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SISTEMAS 2 TRIMESTRE\"/>
    </mc:Choice>
  </mc:AlternateContent>
  <xr:revisionPtr revIDLastSave="0" documentId="8_{940D60AF-4548-4081-89DA-7A2A9E7B4D68}" xr6:coauthVersionLast="47" xr6:coauthVersionMax="47" xr10:uidLastSave="{00000000-0000-0000-0000-000000000000}"/>
  <bookViews>
    <workbookView xWindow="0" yWindow="720" windowWidth="20490" windowHeight="10800" xr2:uid="{00000000-000D-0000-FFFF-FFFF00000000}"/>
  </bookViews>
  <sheets>
    <sheet name="Informacion" sheetId="1" r:id="rId1"/>
    <sheet name="Hidden_1" sheetId="2" r:id="rId2"/>
  </sheets>
  <definedNames>
    <definedName name="_xlnm._FilterDatabase" localSheetId="0" hidden="1">Informacion!$A$7:$U$569</definedName>
    <definedName name="Hidden_115">Hidden_1!$A$1:$A$2</definedName>
  </definedNames>
  <calcPr calcId="0"/>
</workbook>
</file>

<file path=xl/sharedStrings.xml><?xml version="1.0" encoding="utf-8"?>
<sst xmlns="http://schemas.openxmlformats.org/spreadsheetml/2006/main" count="11817" uniqueCount="2382">
  <si>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</si>
  <si>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</si>
  <si>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</si>
  <si>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</si>
  <si>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</si>
  <si>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</si>
  <si>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</si>
  <si>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</si>
  <si>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</si>
  <si>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</si>
  <si>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</si>
  <si>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</si>
  <si>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</si>
  <si>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</si>
  <si>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</si>
  <si>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</si>
  <si>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</si>
  <si>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</si>
  <si>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</si>
  <si>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</si>
  <si>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</si>
  <si>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</si>
  <si>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</si>
  <si>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</si>
  <si>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</si>
  <si>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</si>
  <si>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</si>
  <si>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</si>
  <si>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</si>
  <si>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</si>
  <si>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</si>
  <si>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</si>
  <si>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</si>
  <si>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</si>
  <si>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</si>
  <si>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</si>
  <si>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</si>
  <si>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</si>
  <si>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</si>
  <si>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</si>
  <si>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</si>
  <si>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</si>
  <si>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</si>
  <si>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</si>
  <si>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</si>
  <si>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</si>
  <si>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</si>
  <si>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</si>
  <si>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</si>
  <si>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</si>
  <si>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</si>
  <si>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</si>
  <si>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</si>
  <si>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390B727426B7C6803D143A25277DD2D2</t>
  </si>
  <si>
    <t>2023</t>
  </si>
  <si>
    <t>01/01/2023</t>
  </si>
  <si>
    <t>31/03/2023</t>
  </si>
  <si>
    <t>Elaborar en colaboracion con los responsables de los archivos de tramite, concentracion e historico los instrumentos de control archivisticos.</t>
  </si>
  <si>
    <t>Porcentaje de instrumentos validados por el Archivo General del Estado</t>
  </si>
  <si>
    <t>Porcentaje</t>
  </si>
  <si>
    <t>Propiciar la organización, control y conservacion de los documentos de archivo a lo largo de su ciclo vital.</t>
  </si>
  <si>
    <t>Cantidad de instrumentos archivisticos validados / cantidad total de instrumentos que deben de validarse *100</t>
  </si>
  <si>
    <t>Trimestral</t>
  </si>
  <si>
    <t>0</t>
  </si>
  <si>
    <t>Ascendente</t>
  </si>
  <si>
    <t/>
  </si>
  <si>
    <t>Coordinacion de Archivo Municipal</t>
  </si>
  <si>
    <t>15/04/2023</t>
  </si>
  <si>
    <t>82C0066E466FD455BB437E8B9AF983A4</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</si>
  <si>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</si>
  <si>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Constancias de diversos tipos</t>
  </si>
  <si>
    <t>Eficacia</t>
  </si>
  <si>
    <t>Informe de resultados</t>
  </si>
  <si>
    <t>Reporte Mensual</t>
  </si>
  <si>
    <t>Registro de trámites y servicios</t>
  </si>
  <si>
    <t>670</t>
  </si>
  <si>
    <t>108</t>
  </si>
  <si>
    <t>16%</t>
  </si>
  <si>
    <t>Reporte mensual de actividades.</t>
  </si>
  <si>
    <t>Secretaría General Municipal</t>
  </si>
  <si>
    <t>34F921AAE9404FA8129A1245188273DA</t>
  </si>
  <si>
    <t>Certificaciones</t>
  </si>
  <si>
    <t>500</t>
  </si>
  <si>
    <t>1467</t>
  </si>
  <si>
    <t>293%</t>
  </si>
  <si>
    <t>AC2BC0ABA993F213470177612C56D9CD</t>
  </si>
  <si>
    <t>Cartillas del Servicio Militar Nacional</t>
  </si>
  <si>
    <t>150</t>
  </si>
  <si>
    <t>25</t>
  </si>
  <si>
    <t>ED7543211868EE012C083720D1BFD6BA</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</si>
  <si>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</si>
  <si>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</si>
  <si>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</si>
  <si>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</si>
  <si>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Cantidad</t>
  </si>
  <si>
    <t>262</t>
  </si>
  <si>
    <t>257</t>
  </si>
  <si>
    <t>148</t>
  </si>
  <si>
    <t>Expedientes de folios de infracción  de Tránsito  calificadas y pagadas.</t>
  </si>
  <si>
    <t>Coordinación de Juzgado Cívico Municipal</t>
  </si>
  <si>
    <t>0296D8E39FD38385C2FFE7023C31F9F8</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</si>
  <si>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</si>
  <si>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</si>
  <si>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el solicitante  no tiene alguna garantía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</si>
  <si>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</si>
  <si>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122</t>
  </si>
  <si>
    <t>119</t>
  </si>
  <si>
    <t>64</t>
  </si>
  <si>
    <t>Descendente</t>
  </si>
  <si>
    <t>Expedientes de actas, constancias de no faltas administrativas, no infracción y ratificación de firmas.</t>
  </si>
  <si>
    <t>7EC61D8BCA913A75EB7C1403CC74B579</t>
  </si>
  <si>
    <t>Calificar las faltas administrativas al Bando de Gobierno y Policía y otros reglamentos, así como al  Decreto 04 del Municipio de Huichapan.</t>
  </si>
  <si>
    <t>Número de infractores  al Bando de Gobierno y Policía  y demás reglamentos y al Decreto 04.</t>
  </si>
  <si>
    <t>Mide la cantidad de personas que infringen el Bando de Gobierno y de Policía y demás reglamentos y Decreto04.</t>
  </si>
  <si>
    <t>Número de infracores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</si>
  <si>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381</t>
  </si>
  <si>
    <t>373</t>
  </si>
  <si>
    <t>106</t>
  </si>
  <si>
    <t>Expedientes de infractores al Bando de Gobierno y Policía, de infractores del Decreto 04 y de Daños al Municipio.</t>
  </si>
  <si>
    <t>E8781C36D6223A1F90556F262CE61155</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</si>
  <si>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</si>
  <si>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</si>
  <si>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</si>
  <si>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</si>
  <si>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5379</t>
  </si>
  <si>
    <t>5270</t>
  </si>
  <si>
    <t>1164</t>
  </si>
  <si>
    <t>Libro de registro de personas que acuden al área.</t>
  </si>
  <si>
    <t>7EAE0E82F1254299AACE3D4FDA29DB6F</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</si>
  <si>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</si>
  <si>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</si>
  <si>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</si>
  <si>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</si>
  <si>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</si>
  <si>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225</t>
  </si>
  <si>
    <t>48</t>
  </si>
  <si>
    <t>Expediente de actas donde de especifican las conciliaciones.</t>
  </si>
  <si>
    <t>1BEBC902FE89318DCA294697C26B0C46</t>
  </si>
  <si>
    <t>Mediante el envió de citatorios, solIcitar la presencia en el área del ciudadano, para logar la conciliación.</t>
  </si>
  <si>
    <t>Número de citatorios entregados.</t>
  </si>
  <si>
    <t>Mide el número de citatorios entregados con la intención de de llegar a la conciliación.</t>
  </si>
  <si>
    <t>Número de citatorios entregados, es igual al número total de citatorios con acuse de recibido.</t>
  </si>
  <si>
    <t>584</t>
  </si>
  <si>
    <t>570</t>
  </si>
  <si>
    <t>126</t>
  </si>
  <si>
    <t>Expedientes de citatorios  que han sido entregados, ya que se cuenta con el acuse de recibido.</t>
  </si>
  <si>
    <t>29B42F252CA6369A6638173604CBDAE9</t>
  </si>
  <si>
    <t>Ciudadanos que a través de una manifestación unilateral, deja en una acta informativa  un antecedente de hechos  que a él le interesa.</t>
  </si>
  <si>
    <t>Número de actas elaboradas.</t>
  </si>
  <si>
    <t>Mide el número de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</si>
  <si>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</si>
  <si>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878</t>
  </si>
  <si>
    <t>860</t>
  </si>
  <si>
    <t>275</t>
  </si>
  <si>
    <t>Expedientes de actas informativas elaboradas.</t>
  </si>
  <si>
    <t>3F5F5E5BA5683A545EDAA06B7E72C7D2</t>
  </si>
  <si>
    <t>Lograr que las ciudades y los asentamientos humanos sean inclusivos, seguros, resilientes y sostenibles.</t>
  </si>
  <si>
    <t>Sanitizaciones de oficinas gubernamentales</t>
  </si>
  <si>
    <t>Mide el número de sanitizaciones de oficinas gubernamentales realizadas</t>
  </si>
  <si>
    <t>Sanitizaciones de oficinas gubernamentales es igual al número de sanitizaciones gubernamentales realizadas</t>
  </si>
  <si>
    <t>270</t>
  </si>
  <si>
    <t>91</t>
  </si>
  <si>
    <t>Parte de novedades, evidencia fotografíca.</t>
  </si>
  <si>
    <t>Coordinación de Protección Civil, Bomberos y Gestión Integral de Riesgos</t>
  </si>
  <si>
    <t>1AF39D808FB7DB28E18156795CE5CD4E</t>
  </si>
  <si>
    <t>Sanitizaciones generales (auditorios, iglesias, etc)</t>
  </si>
  <si>
    <t>Mide el número de sanitizaciones generales realizadas</t>
  </si>
  <si>
    <t>Sanitizaciones generales es igual al número de sanitizaciones generales realizadas</t>
  </si>
  <si>
    <t>60</t>
  </si>
  <si>
    <t>Derivado a las modificaciones para el ejercicio 2023 no se establece una linea base.</t>
  </si>
  <si>
    <t>80FF84CD869F3D17A280F3244F2B139A</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</si>
  <si>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</si>
  <si>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</si>
  <si>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</si>
  <si>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</si>
  <si>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24</t>
  </si>
  <si>
    <t>723C03EF08200DE804F038E6248F89E9</t>
  </si>
  <si>
    <t>Sanitizaciones de domicilios particulares</t>
  </si>
  <si>
    <t>Mide el número sanitizaciones de domicilios realizadas</t>
  </si>
  <si>
    <t>Sanitizaciones de domicilios particulares es igual al número de sanitizaciones de domicilios particulares realizadas</t>
  </si>
  <si>
    <t>5</t>
  </si>
  <si>
    <t>4684C806375DA45345D984C5C6AA3F1F</t>
  </si>
  <si>
    <t>Reportes de enjambres y/o panales de abejas</t>
  </si>
  <si>
    <t>Mide el número de atención a reportes de enjambres y/o panales de abejas</t>
  </si>
  <si>
    <t>Reportes de enjambres y/o panales de abejas es igual al número de atención a reportes de enjambres y/o panales de abejas</t>
  </si>
  <si>
    <t>80</t>
  </si>
  <si>
    <t>4862CAEC86B903675821F095CD49C2AD</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</si>
  <si>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</si>
  <si>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</si>
  <si>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</si>
  <si>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304</t>
  </si>
  <si>
    <t>109</t>
  </si>
  <si>
    <t>E8606FD4F4B1243D58AF52127E1631B2</t>
  </si>
  <si>
    <t>Filtros sanitarios</t>
  </si>
  <si>
    <t>Mide el número de filtros sanitarios realizados</t>
  </si>
  <si>
    <t>Filtros sanitarios es igual al número de filtros sanitarios realizados</t>
  </si>
  <si>
    <t>167</t>
  </si>
  <si>
    <t>6</t>
  </si>
  <si>
    <t>DA1D58EB4B0374373D055A51062E16BC</t>
  </si>
  <si>
    <t>Traslados COVID</t>
  </si>
  <si>
    <t>Mide el número de traslados COVID realziados</t>
  </si>
  <si>
    <t>Traslados Covid es igual al número de traslados de pacientes covid realizados</t>
  </si>
  <si>
    <t>A229D8679D861140512A721836D4999A</t>
  </si>
  <si>
    <t>Atención a reportes del H. Cuerpo de Bomberos</t>
  </si>
  <si>
    <t>Mide el número de atenciones de reportes del H. Cuerpo de Bomberos atendidos</t>
  </si>
  <si>
    <t>Atención a reportes del H. Cuerpo de Bomberos es igual al número de atenciones de reportes del H. Cuerpo de Bomberos atendidos</t>
  </si>
  <si>
    <t>19</t>
  </si>
  <si>
    <t>47F3D25768D653EAFC93F964D92EC1C1</t>
  </si>
  <si>
    <t>Incendios de estructuras</t>
  </si>
  <si>
    <t>Mide el número de incendios de estructuras (casas, bodegas, etc) atendidos</t>
  </si>
  <si>
    <t>Incendios de estructuras es igual al número de incendios de estructuras atendidos</t>
  </si>
  <si>
    <t>3</t>
  </si>
  <si>
    <t>9FD25047AB3D3D6489BA2160B060359C</t>
  </si>
  <si>
    <t>Incendios de autos</t>
  </si>
  <si>
    <t>Mide el número de incendios de autos atendidos</t>
  </si>
  <si>
    <t>Incendios de autos es igual al número de incendios de autos atendidos</t>
  </si>
  <si>
    <t>10</t>
  </si>
  <si>
    <t>2513DE18D796615962F6D6F33291A49A</t>
  </si>
  <si>
    <t>Fugas de gas</t>
  </si>
  <si>
    <t>Mide el número de reportes de fugas de gas atendidos</t>
  </si>
  <si>
    <t>Fugas de gas es igual al número de reportes de fugas de gas atendidos</t>
  </si>
  <si>
    <t>15</t>
  </si>
  <si>
    <t>408DC7D7631E54BE57361923D9483625</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</si>
  <si>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</si>
  <si>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Atención a incidentes de temporada</t>
  </si>
  <si>
    <t>Eficiencia</t>
  </si>
  <si>
    <t>Mide el número de atenciones a incidentes de temporada</t>
  </si>
  <si>
    <t>Incidentes de temporada es igual al número de incidentes de temporada atendidos</t>
  </si>
  <si>
    <t>168</t>
  </si>
  <si>
    <t>120</t>
  </si>
  <si>
    <t>1AA5CD8217BCD363763E6AB7D280D152</t>
  </si>
  <si>
    <t>Reportes de incendios de pastizal</t>
  </si>
  <si>
    <t>Mide el número de reportes atendidos de incendios de pastizal</t>
  </si>
  <si>
    <t>Reportes atendidos de incendios de pastizal es igual al número total de  reportes atendidos de incendios de pastizal</t>
  </si>
  <si>
    <t>160</t>
  </si>
  <si>
    <t>118</t>
  </si>
  <si>
    <t>974AABE5ECAB2D44A4D5E208FCD97CC3</t>
  </si>
  <si>
    <t>Reportes de encharcamientos y/o inundaciones  atendidos</t>
  </si>
  <si>
    <t>Mide el número de reportes de encharcamientos y/o inundaciones atendidos</t>
  </si>
  <si>
    <t>Reportes de encharcamientos y/o inundaciones atendidos es igual al total de reportes atendidos</t>
  </si>
  <si>
    <t>F0A0A40B5E7C6E530621A1D495EA90AC</t>
  </si>
  <si>
    <t>Atención a reportes de derribos de árbol por emergencia</t>
  </si>
  <si>
    <t>Mide el número de reportes de derribos de árbol por emergencia atend</t>
  </si>
  <si>
    <t>Atención a reportes de derribos de árbol por emergencia es igual al número de reportes de derribos de árbol por emergencia atendidos</t>
  </si>
  <si>
    <t>A7AF866B4A3D789CD070E0B7126C4B7B</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</si>
  <si>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</si>
  <si>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</si>
  <si>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</si>
  <si>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</si>
  <si>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170</t>
  </si>
  <si>
    <t>457</t>
  </si>
  <si>
    <t>Acta circunstanciada,  expedientes.</t>
  </si>
  <si>
    <t>098FF3DCF91E0D441D702C410A1C7953</t>
  </si>
  <si>
    <t>Identificación de riesgos para contrucciones</t>
  </si>
  <si>
    <t>Mide  el número de identificaciones de riesgos para contrucciones</t>
  </si>
  <si>
    <t>Identificación de riesgos para contrucciones  es igual al número de constancias de construcción emitidas y campañas de difusión.</t>
  </si>
  <si>
    <t>7357F6A6DA89906C33563CBEE5CBF10B</t>
  </si>
  <si>
    <t>Constancias para contrucción de no riesgos</t>
  </si>
  <si>
    <t>Mide el número de constancias para construcción otorgadas a los solicitantes</t>
  </si>
  <si>
    <t>Constancias para construcción de no riesgos es igual al número de constancias para construcción de no riesgos otorgadas.</t>
  </si>
  <si>
    <t>85</t>
  </si>
  <si>
    <t>671C01CB2C2473358F1297FACF84B5AF</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</si>
  <si>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</si>
  <si>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</si>
  <si>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</si>
  <si>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DEB94E493540E299A48FDF3B6BD23FFE</t>
  </si>
  <si>
    <t>Simulacros en temas de Protección Civil</t>
  </si>
  <si>
    <t>Mide el número de simulacros en temas de Protección Civil</t>
  </si>
  <si>
    <t>Simulacros en temas de Protección Civil es igual al número de simulacros en temas de Protección Civil.</t>
  </si>
  <si>
    <t>Cedula de evaluación de simulacro, parte de novedades</t>
  </si>
  <si>
    <t>CD1B39397EE5CB2C9E5E9D4887A92C41</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</si>
  <si>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</si>
  <si>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</si>
  <si>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</si>
  <si>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300</t>
  </si>
  <si>
    <t>921</t>
  </si>
  <si>
    <t>77B56A453DAA6BDABBDF3D33DE67C4F1</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</si>
  <si>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</si>
  <si>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</si>
  <si>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</si>
  <si>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130</t>
  </si>
  <si>
    <t>464</t>
  </si>
  <si>
    <t>4BA9373C7D9AB6DB69B8B8FC3C151092</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</si>
  <si>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</si>
  <si>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Apoyo con ambulancia durante eventos por feria y/o festividades</t>
  </si>
  <si>
    <t>Mide el número de apoyos con ambulancia durante eventos por feria y/o festividades</t>
  </si>
  <si>
    <t>Apoyo con ambulancia durante eventos por feria y/o festividades es igual al número de apoyos con ambulancia durante eventos  por feria y/o eventos realizados</t>
  </si>
  <si>
    <t>79</t>
  </si>
  <si>
    <t>Parte de novedades, formato de atención general</t>
  </si>
  <si>
    <t>760785FE4E3720464355CDB01D5F8CB5</t>
  </si>
  <si>
    <t>Apoyo con ambulancia durante eventos privados</t>
  </si>
  <si>
    <t>Mide el número de apoyos con ambulancia durante eventos privados</t>
  </si>
  <si>
    <t>Apoyo con ambulancia durante eventos privados es igual al número de apoyos con ambulancia durante eventos</t>
  </si>
  <si>
    <t>50</t>
  </si>
  <si>
    <t>F4C78349CC72768D7B5641DDCF0A49C9</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</si>
  <si>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</si>
  <si>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</si>
  <si>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</si>
  <si>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44</t>
  </si>
  <si>
    <t>30</t>
  </si>
  <si>
    <t>Lista de asistencia, evidencia fotografica.</t>
  </si>
  <si>
    <t>2C4B05B41DA68CEE5CF74DA7BF78891B</t>
  </si>
  <si>
    <t>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</si>
  <si>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</si>
  <si>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</si>
  <si>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18</t>
  </si>
  <si>
    <t>34</t>
  </si>
  <si>
    <t>26</t>
  </si>
  <si>
    <t>4A94415FAC6FD46730F1B9BB549708E1</t>
  </si>
  <si>
    <t>Apoyo con ambulancia durante eventos masivos</t>
  </si>
  <si>
    <t>Mide el número de apoyos con ambulancia durante eventos masivos</t>
  </si>
  <si>
    <t>Apoyo con ambulancia durante eventos masivos es igual al número de apoyos con ambulancia durante eventos</t>
  </si>
  <si>
    <t>110</t>
  </si>
  <si>
    <t>95</t>
  </si>
  <si>
    <t>91B68DE04968C0929B22471B51A3BBBC</t>
  </si>
  <si>
    <t>Apoyo con ambulancia durante eventos religiosos</t>
  </si>
  <si>
    <t>Mide el número de apoyos con ambulancia durante eventos religiosos</t>
  </si>
  <si>
    <t>Apoyo con ambulancia durante eventos religiosos es igual al número de apoyos con ambulancia durante eventos religiosos realizados</t>
  </si>
  <si>
    <t>D7D1BFE6755EF0CEAF3045E0A60E2A4D</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</si>
  <si>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</si>
  <si>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</si>
  <si>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</si>
  <si>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12</t>
  </si>
  <si>
    <t>AB038835E75BDC2F06C159CA39E038EA</t>
  </si>
  <si>
    <t>Generar un sistema de Protección Civil preventivo y salvaguradar la integridad física de las personas, sus bienes y el entorno ecológico, ante la eventualidad de un desastre.</t>
  </si>
  <si>
    <t>Acciones preventivas para la protección civil</t>
  </si>
  <si>
    <t>Mide el número de acciones preventivas para la protección civil</t>
  </si>
  <si>
    <t>Acciones preventivas para la proteccion civil es igual al número total de acciones realizadas por la coordiancion de protección civil</t>
  </si>
  <si>
    <t>1489</t>
  </si>
  <si>
    <t>1432</t>
  </si>
  <si>
    <t>Parte de novedades.</t>
  </si>
  <si>
    <t>B9136BDE29EE1756175B8246AC058D00</t>
  </si>
  <si>
    <t>Traslados locales y foraneos</t>
  </si>
  <si>
    <t>Mide el número de traslados realizados</t>
  </si>
  <si>
    <t>Traslados locales y foraneos es igual al número de traslados realizados</t>
  </si>
  <si>
    <t>285</t>
  </si>
  <si>
    <t>138</t>
  </si>
  <si>
    <t>BAA9B12D2260C99E8B9D856D2F765583</t>
  </si>
  <si>
    <t>Traslados locales programados o por emergencias</t>
  </si>
  <si>
    <t>Mide el número de traslados locales realizados</t>
  </si>
  <si>
    <t>Traslados locales programados o por emergencias es igual al número de traslados realizados</t>
  </si>
  <si>
    <t>200</t>
  </si>
  <si>
    <t>205</t>
  </si>
  <si>
    <t>97</t>
  </si>
  <si>
    <t>55CFBA76FB2DBA7D56F32FC7F1FC0817</t>
  </si>
  <si>
    <t>Traslados foraneos programados o por emergencias</t>
  </si>
  <si>
    <t>Mide el número de traslados foraneos realizados</t>
  </si>
  <si>
    <t>Traslados foraneos programados o por emergencias es igual al número de traslados realizados.</t>
  </si>
  <si>
    <t>70</t>
  </si>
  <si>
    <t>41</t>
  </si>
  <si>
    <t>72F33F6E6374BF680DB17B95976EC5EB</t>
  </si>
  <si>
    <t>Contribuir al crecimiento y desarrollo económico del Municipio de Huichapan, mediante la implementación de esquemas de Inspección y Verificación en el Comercio Establecido, Semifijo y Ambulante, para cumplir con la normatividad y obtener los permisos</t>
  </si>
  <si>
    <t>Número de refrendos realizados</t>
  </si>
  <si>
    <t>Mide el porcentaje de establecimientos regulares en el ejercicio fiscal</t>
  </si>
  <si>
    <t>No disponible</t>
  </si>
  <si>
    <t>369</t>
  </si>
  <si>
    <t>Padron de licencias 2023</t>
  </si>
  <si>
    <t>Dirección de Reglamentos, Espectáculos y Comercio</t>
  </si>
  <si>
    <t>60C7C7E49DF8812F102E533BFD0798B3</t>
  </si>
  <si>
    <t>Número de licencias otorgadas</t>
  </si>
  <si>
    <t>Mide el número de establecimientos regulados</t>
  </si>
  <si>
    <t>Número de licencias otorgadas es igual al número de licencias entregadas por 100 entre el número de establecimientos del censo.</t>
  </si>
  <si>
    <t>54</t>
  </si>
  <si>
    <t>4D848832866D2543A70F267CB6E88F9E</t>
  </si>
  <si>
    <t>Número de inspecciones realizadas</t>
  </si>
  <si>
    <t>Mide el número de comerciantes inspeccionados con el año anterior</t>
  </si>
  <si>
    <t>Número de inspecciones realizadas es igual al número de inspecciones por 100 entre lasn realizadas en 2021</t>
  </si>
  <si>
    <t>314</t>
  </si>
  <si>
    <t>No se cuenta con el padron</t>
  </si>
  <si>
    <t>B46DF0D705270FA816734E235F3461D6</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</si>
  <si>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</si>
  <si>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</si>
  <si>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</si>
  <si>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94</t>
  </si>
  <si>
    <t>Mercado municipal 2023</t>
  </si>
  <si>
    <t>EF92A24DEAA550DF1832410F534F2720</t>
  </si>
  <si>
    <t>Número de audiencias realizadas</t>
  </si>
  <si>
    <t>Mide el número de atención personalizada de ciudadanos que acuden a la dirección y que son atendidos por el titular de y personal</t>
  </si>
  <si>
    <t>Número de audiencias realizadas es igual al número total de ciudadanos atendidos por 100 entre audiencias</t>
  </si>
  <si>
    <t>686</t>
  </si>
  <si>
    <t>Informe mensual</t>
  </si>
  <si>
    <t>6284899E8D5D52E7468938216455ACA1</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</si>
  <si>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</si>
  <si>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</si>
  <si>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</si>
  <si>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</si>
  <si>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Expedientes fisicos</t>
  </si>
  <si>
    <t>Direccion de la Unidad Técnica Judídica</t>
  </si>
  <si>
    <t>Sin metas ajustadas en el presente trimestre.</t>
  </si>
  <si>
    <t>69D0DE14A5655791CB66178FB484B8F9</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</si>
  <si>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</si>
  <si>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</si>
  <si>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</si>
  <si>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</si>
  <si>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40</t>
  </si>
  <si>
    <t>7D7A267E6A7BDE85DC00C50DA63AE316</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</si>
  <si>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</si>
  <si>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</si>
  <si>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</si>
  <si>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minutario, hojas de registro o expedientes fisicos</t>
  </si>
  <si>
    <t>CA3FE5284FB94FC13CE995B6F849D214</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</si>
  <si>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</si>
  <si>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</si>
  <si>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</si>
  <si>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75</t>
  </si>
  <si>
    <t>Carpetas con contratos originales y/o copias</t>
  </si>
  <si>
    <t>A98B1A12E9063420F64515F3D6ACCCEA</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</si>
  <si>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</si>
  <si>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</si>
  <si>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</si>
  <si>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140</t>
  </si>
  <si>
    <t>74</t>
  </si>
  <si>
    <t>D1F11671097C98D4B5EDA1FFBEF27ADC</t>
  </si>
  <si>
    <t>Ampliación y/o construcción de voivienda básica dirigida a la población con alto grado de marginación social</t>
  </si>
  <si>
    <t>Número de obras ejecutadas en beneficio de la población.</t>
  </si>
  <si>
    <t>Número de acciones realizadas en beneficio de las comunidades</t>
  </si>
  <si>
    <t>Número de obras de mejora a la viviendas ejecutadas.</t>
  </si>
  <si>
    <t>Expediente</t>
  </si>
  <si>
    <t>Matriz de Inversión validada por Bienestar</t>
  </si>
  <si>
    <t>Dirección de Obras Públicas</t>
  </si>
  <si>
    <t>2967E53931F55B887C3AA33981B6C6EA</t>
  </si>
  <si>
    <t>Construcción y/o rehabilitación de casas de salud comunitarias.</t>
  </si>
  <si>
    <t>Número de obras para la construcción, rehabilitación y/o ampliación ejecutadas.</t>
  </si>
  <si>
    <t>5224C02EB2848ECC7F6C0028CE958BE8</t>
  </si>
  <si>
    <t>Realizar acciones en beneficio social, para llevar a cabo actividades de mejora en la infraestructura básica de las comunidades.</t>
  </si>
  <si>
    <t>Número de solicitudes atendidas  es igual al total de apoyos  brindados en las comunidades</t>
  </si>
  <si>
    <t>Expediente técnico, reporte fotográfico y publicación en gaceta del municipio</t>
  </si>
  <si>
    <t>37C3C2D19A7B7B0DE0380A791125329E</t>
  </si>
  <si>
    <t>Mejorar las condiciones de vida de la población del municipio de huichapan, que presenten carencia por acceso a servicios básicos en la vivienda.</t>
  </si>
  <si>
    <t>Número de Obras de Infraestructura Básicas Ejecutadas</t>
  </si>
  <si>
    <t>Mide el número de obras de infraestructura básica ejecutadas.</t>
  </si>
  <si>
    <t>Número de obras de infraestructura básica ejecutadas es igual al numero total de obras ejecutadas</t>
  </si>
  <si>
    <t>Obra</t>
  </si>
  <si>
    <t>52</t>
  </si>
  <si>
    <t>56</t>
  </si>
  <si>
    <t>BE5FC8D7CD5D649052A4A46CDEE150D9</t>
  </si>
  <si>
    <t>Construcción, ampliación rehabilitación y modernización de calles, caminos y vialidades en las localidades del municipio.</t>
  </si>
  <si>
    <t>Metros cuadrados  por comunidad, en cuanto a la rehabilitación y/o construcción de calles, caminos y vialidades.</t>
  </si>
  <si>
    <t>Mide los metros cuadrados de rehabilitación y/o construcción de calles</t>
  </si>
  <si>
    <t>A= b*h,  por cada comunidad</t>
  </si>
  <si>
    <t>42</t>
  </si>
  <si>
    <t>DE31033AB530B38140E57F0A17223C9E</t>
  </si>
  <si>
    <t>Aumentar y asegurar la cobertura de servicio de agua potable entubada para la población en general.</t>
  </si>
  <si>
    <t>Porcentaje de cobertura de viviendas con servicio de agua potable.</t>
  </si>
  <si>
    <t>Mide el porcentaje de viviendas que cuentan con el servicio de agua potable.</t>
  </si>
  <si>
    <t>ml= Distancia, por cada comunidad</t>
  </si>
  <si>
    <t>09EA04A7796E88D6C0DEA7DD7053A4F6</t>
  </si>
  <si>
    <t>Construcción y ampliación de líneas de servicio de drenaje sanitario bajo esquemas sostenibles.</t>
  </si>
  <si>
    <t>Porcentaje de cobertura de viviendas con drenaje</t>
  </si>
  <si>
    <t>Mide el porcentaje de viviendas que cuentan con el servicio de drenaje.</t>
  </si>
  <si>
    <t>76</t>
  </si>
  <si>
    <t>CE163BF65959BF8D2469FE26B51390F4</t>
  </si>
  <si>
    <t>Ampliación de líneas de red de distribución de energía eléctrica en todas las comunidades del municipio.</t>
  </si>
  <si>
    <t>Porcentaje de cobertura de viviendas con electricidad.</t>
  </si>
  <si>
    <t>Mide el porcentaje de viviendas que cuentan con servicio de red de distribución eléctrica.</t>
  </si>
  <si>
    <t>98</t>
  </si>
  <si>
    <t>4BD9B4ED1597E12B6C1645ECD7470D54</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</si>
  <si>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</si>
  <si>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Nùmero de sesiones del Consejo Municipal de Seguridad Pública</t>
  </si>
  <si>
    <t>número de sesiones del Consejo de Seguridad Pública</t>
  </si>
  <si>
    <t>Número de sesiones realizadas del Consejo de Seguridad Pública</t>
  </si>
  <si>
    <t>Nùmero</t>
  </si>
  <si>
    <t>Actividades realizadas de manera mensual</t>
  </si>
  <si>
    <t>Secretaría de Seguridad Pública Tránsito, Vialidad y Proteciòn Ciudadana.</t>
  </si>
  <si>
    <t>BF99A3FF5165CEC648A537F8779CB672</t>
  </si>
  <si>
    <t>Nùmero de elementos capacitados en el tema de Proximidad Social</t>
  </si>
  <si>
    <t>Número de elementos capacitados en el tema de Proximidad Social</t>
  </si>
  <si>
    <t>Certificados emitidos a los elementos</t>
  </si>
  <si>
    <t>845A364D00DA7EF1B5CB418294FE8388</t>
  </si>
  <si>
    <t>Nùmero de acciones implementadas en el municpio para reducir la incidencia delictiva</t>
  </si>
  <si>
    <t>Número de acciones implementadas en el munic</t>
  </si>
  <si>
    <t>Concientizacion del porcentaje de incidencia delictiva entre el total de la incidencia delictiva anual 2022 por 100</t>
  </si>
  <si>
    <t>indice delictivo en el municipio</t>
  </si>
  <si>
    <t>Plan operativo</t>
  </si>
  <si>
    <t>47F03A2A8DCE332374DB05D82C1F907B</t>
  </si>
  <si>
    <t>Número de cámaras en condiciones de uso intaladas en el municipio</t>
  </si>
  <si>
    <t>porcentaje de camas de videovigilancia instaladas en el municipio</t>
  </si>
  <si>
    <t>Nùmero de cámaras de videovigilancia en uso</t>
  </si>
  <si>
    <t>Evaluaciòn de equipos (mensual)</t>
  </si>
  <si>
    <t>EEFD5C9F88B31FD8228D31E7A066BF76</t>
  </si>
  <si>
    <t>Número de equipos proporcionados a los elemetos</t>
  </si>
  <si>
    <t>Número de elementos equipados</t>
  </si>
  <si>
    <t>Número de elementos equipados.</t>
  </si>
  <si>
    <t>30 elementos</t>
  </si>
  <si>
    <t>en proceso</t>
  </si>
  <si>
    <t>Cantidad de equipos entregada a elementos de la Corporaciòn</t>
  </si>
  <si>
    <t>37CBB48FB1C46CE46EEA5079CF599618</t>
  </si>
  <si>
    <t>Nùmero  de elementos con carrera Profesional</t>
  </si>
  <si>
    <t>Mide el número de intrumentos realizados para el Servicio Profesional de Carrera</t>
  </si>
  <si>
    <t>Nùmero de intrumentos realizados para el servicio Profesional de Carrera</t>
  </si>
  <si>
    <t>5B6B30F445102E9E8E4BB41439B790A1</t>
  </si>
  <si>
    <t>Nùmero de policias reconocidos anualmente al Merito policial</t>
  </si>
  <si>
    <t>Número de Policías reconocidos anualmente al merito policial</t>
  </si>
  <si>
    <t>Nùmero de policÍas reconocidos al Merito Policial es igual a los policias reconocidos al merito policial por 100 entre el total del estado de fuerza</t>
  </si>
  <si>
    <t>no aplicò en este trimestre</t>
  </si>
  <si>
    <t>No aplicò en este trimestre</t>
  </si>
  <si>
    <t>Evaluaciòn de desempeño de los elemntos de la corporaciòn.</t>
  </si>
  <si>
    <t>6B266C9DF7987969DBAD80F428E4F256</t>
  </si>
  <si>
    <t>Nùmero de elementos que realizan acondicionamiento fisico</t>
  </si>
  <si>
    <t>Número de oficiales que realizan acondicionamiento fisico</t>
  </si>
  <si>
    <t>Nùmero de elementos que realizan acondicionameinto fisico</t>
  </si>
  <si>
    <t>5F31FAE0F3B9B5D6A912AB45559C9705</t>
  </si>
  <si>
    <t>Porcentaje de practicas de tiro realizadas</t>
  </si>
  <si>
    <t>Número de practicas de tiro realizadas</t>
  </si>
  <si>
    <t>Número de practicas realizadas</t>
  </si>
  <si>
    <t>2 Prácticas</t>
  </si>
  <si>
    <t>1 Prácticas</t>
  </si>
  <si>
    <t>95FC23BBC28A6E8F9E0F639834C43ED9</t>
  </si>
  <si>
    <t>Número de sesiones anuales realizadas por la Comision de Honor y Justicia</t>
  </si>
  <si>
    <t>Número de sesiones realizadas.</t>
  </si>
  <si>
    <t>Sesiones realizadas de manera mensual</t>
  </si>
  <si>
    <t>7575DC57A243C554454CD5F88EF1382D</t>
  </si>
  <si>
    <t>Porcentaje de elementos que aprueban sus evaluaciones de control y confianza</t>
  </si>
  <si>
    <t>Nùmero de elementos que aprueban sus evaluaciones de control y confianza</t>
  </si>
  <si>
    <t>Nùmero de elementos evaluados evaluados entre 100</t>
  </si>
  <si>
    <t>19 elementos evaluados</t>
  </si>
  <si>
    <t>2 elementos evaluados</t>
  </si>
  <si>
    <t>No aplicò en este trimestre (Evaluaciòn cada 3 años )</t>
  </si>
  <si>
    <t>Resultados de evaluaciones de Control y Confianza</t>
  </si>
  <si>
    <t>B283D0C32E276C3549D8ABAD6488A8E1</t>
  </si>
  <si>
    <t>N ùmero de elementos que cuentan con Certificado Único Policial</t>
  </si>
  <si>
    <t>Número de elementos con Certificado Único Policial en el Municipio de Huichapan</t>
  </si>
  <si>
    <t>Nùmero elementos que cuentan con Certificado Ùnico Policial.</t>
  </si>
  <si>
    <t>7  elementos certificados</t>
  </si>
  <si>
    <t>9 elementos para  certificar</t>
  </si>
  <si>
    <t>7</t>
  </si>
  <si>
    <t>946054EF8098CD4253EC04963EDEF9CA</t>
  </si>
  <si>
    <t>Nùmero de elementos que aprueban los cursos de Formacion Inicial, Competencias Basicas y Evaluación de Competencias Básicas de la Función Policial</t>
  </si>
  <si>
    <t>Número de elementos  aprobados en  los cursos de formacion inicial y  evaluacion de competencias basicas.</t>
  </si>
  <si>
    <t>Numero de elementos Certificado Único policial .</t>
  </si>
  <si>
    <t>7 elementos que acudieron a cursos</t>
  </si>
  <si>
    <t>certificacion de 9 elementos</t>
  </si>
  <si>
    <t>340C5A82CC6AA229BD150DE8462A98C7</t>
  </si>
  <si>
    <t>Número de elementos contratados para fortalecer el Estado de Fuerza</t>
  </si>
  <si>
    <t>Número de elementos contratados en el Municipio para fortalecer el Estado de Fuerza</t>
  </si>
  <si>
    <t>Nùmero de elementos contratados en el Estado de Fuerza (elementos de nuevo ingeso) del Municipio</t>
  </si>
  <si>
    <t>Estado de Fuerza actualizaciòn Mensual</t>
  </si>
  <si>
    <t>06BCA8ACABF9F97F15AF7E1019BD1106</t>
  </si>
  <si>
    <t>Número de acciones de difusión de la convocatoria para ingreso a la Corporación.</t>
  </si>
  <si>
    <t>Número de convocatorias realizadas para el ingreso a la Corporación.</t>
  </si>
  <si>
    <t>Nùmero de convocatorias s publicadas en el Municipio</t>
  </si>
  <si>
    <t>6 convocatoria 2 por mes</t>
  </si>
  <si>
    <t>6 convocatorias</t>
  </si>
  <si>
    <t>Convocatorias publicadas en redes sociales y difusiòn de tripticos, volantes y pancartas.</t>
  </si>
  <si>
    <t>95B85B31F601063EA6384FA39A10AA80</t>
  </si>
  <si>
    <t>Nùmero de capacitaciones en protocolos de Actuacion Policial</t>
  </si>
  <si>
    <t>Constancias entregadas a elementos entre 100</t>
  </si>
  <si>
    <t>9 evaluaciones</t>
  </si>
  <si>
    <t>Cursos tomados de manera mensual</t>
  </si>
  <si>
    <t>CF8C049F19B740ED0AE77F31EBE2EED4</t>
  </si>
  <si>
    <t>Dar Mantenimiento a Las Lámparas Dañadas Del Alumbrado Publico</t>
  </si>
  <si>
    <t>Alumbrado publico</t>
  </si>
  <si>
    <t>Iluminacion  de las vias publicas</t>
  </si>
  <si>
    <t>porcentaje</t>
  </si>
  <si>
    <t>3000</t>
  </si>
  <si>
    <t>22%</t>
  </si>
  <si>
    <t>Reporte de actividades semanal</t>
  </si>
  <si>
    <t>Dirección de Servicios Municipales</t>
  </si>
  <si>
    <t>1293DD72035FB53F5FDD4E98BCE73AA0</t>
  </si>
  <si>
    <t>Brindar Campaña de Vacunación Antirrábica y Esterilizaciones Recibir Mascotas en Adopción</t>
  </si>
  <si>
    <t>Centro de control canino</t>
  </si>
  <si>
    <t>Prevencion y control de enfermedades felinas y caninas</t>
  </si>
  <si>
    <t>467</t>
  </si>
  <si>
    <t>5800</t>
  </si>
  <si>
    <t>8%</t>
  </si>
  <si>
    <t>F898FE202150705233D8C1846F276237</t>
  </si>
  <si>
    <t>Fomentar Mayor Numero de Sacrificio de Ganado con Condiciones de Sanidad e Higiene</t>
  </si>
  <si>
    <t>Rastro municipal</t>
  </si>
  <si>
    <t>Procesar carne apta para el consumo humano</t>
  </si>
  <si>
    <t>3207</t>
  </si>
  <si>
    <t>12035</t>
  </si>
  <si>
    <t>26%</t>
  </si>
  <si>
    <t>43F82F780EE12CA5EF471D59082F1CC1</t>
  </si>
  <si>
    <t>Brindar Espacios  Públicos  Destinados a Restos  Humanos</t>
  </si>
  <si>
    <t>Panteón municipal</t>
  </si>
  <si>
    <t>Lugar donde se depositan los restos humanos</t>
  </si>
  <si>
    <t>859</t>
  </si>
  <si>
    <t>3439</t>
  </si>
  <si>
    <t>24%</t>
  </si>
  <si>
    <t>C2ADDE9FED92D4FD60DE70D8DBBB2DD4</t>
  </si>
  <si>
    <t>Brindar Espacios Recreativos para la Convivencia y Recreación Familiar</t>
  </si>
  <si>
    <t>Parques y jardines</t>
  </si>
  <si>
    <t>Promover la sana convivencia y recreacion entre los diferentes sectores de la sociedad</t>
  </si>
  <si>
    <t>6155</t>
  </si>
  <si>
    <t>13500</t>
  </si>
  <si>
    <t>45%</t>
  </si>
  <si>
    <t>BFB0C4FB50869232C81CF682103526EC</t>
  </si>
  <si>
    <t>Dar Mantenimiento a Vialidades y Espacios Públicos Libres de Residuos</t>
  </si>
  <si>
    <t>Limpia Municipal</t>
  </si>
  <si>
    <t>Reciclar los residuos solidos urbanos</t>
  </si>
  <si>
    <t>2500</t>
  </si>
  <si>
    <t>12900</t>
  </si>
  <si>
    <t>19%</t>
  </si>
  <si>
    <t>F15911C9C4CA86503533ED35ED305608</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</si>
  <si>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</si>
  <si>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solicitudes realizados con la gestion con las dependencias publicas</t>
  </si>
  <si>
    <t>Mide el porcentaje de solicitudes realizadas con la gestion con las dependencias publicas</t>
  </si>
  <si>
    <t>Porcentaje de solicitudes realizadas/porcenatje de solicitudes programadas*100</t>
  </si>
  <si>
    <t>2019</t>
  </si>
  <si>
    <t>100%</t>
  </si>
  <si>
    <t>91%</t>
  </si>
  <si>
    <t>Coordinación de Agricultura, Coordinacion de Ganaderia, coordinacion de Desarrollo rural y Proyectos productivos</t>
  </si>
  <si>
    <t>6248919F4B41A7FEE9D491B8C74CC72A</t>
  </si>
  <si>
    <t>Porcentaje de productores primarios, personas fisicas y morales beneficiadas con el fomento al desarrollo rural en el municipio</t>
  </si>
  <si>
    <t>Mide el porcentaje de productores primarios, personas fisicas y morales beneficiadas con el fomento al desarrollo rural en el municipio</t>
  </si>
  <si>
    <t>Porcentaje de productores primarios, personas fisicas y morales beneficiadas con el fomento al desarrollo rural en el municipio/porcentaje de productores programados*100</t>
  </si>
  <si>
    <t>2020</t>
  </si>
  <si>
    <t>18%</t>
  </si>
  <si>
    <t>Coordinación de Desarrollo Rural y Proyectos productivos</t>
  </si>
  <si>
    <t>48ACF4567F83DF1CB36D4169A49637AD</t>
  </si>
  <si>
    <t>Porcentaje de productores primarios agropecuariosbeneficiados con la asitencia tecnica, capacitacion y atencion a la ciudadania de la direccion de Desarrollo Agropecuario</t>
  </si>
  <si>
    <t>Mide el porcenatje de productores primarios agropecuarios beneficiados con la Asitencia tecnica, capacitacion y atencion a la ciudadania de la Direccion de Desarrollo Agropecuario</t>
  </si>
  <si>
    <t>Porcentaje de productores primarios agropecuarios beneficiados con la Asistencia tecnica, Capacitacion y atencion a la Ciudadania de la Direccion de Desarrollo Agropecuario/Porcenataje de productores primarios programados*20</t>
  </si>
  <si>
    <t>20%</t>
  </si>
  <si>
    <t>830264CE8B8FFFEEFAF5F1CC9486F020</t>
  </si>
  <si>
    <t>Porcentaje de productores primarios asociados Agropecuarios beneficiados con la vacunacion municipal zoosanitaria</t>
  </si>
  <si>
    <t>Mide el porcentaje de productores primarios asociados Agropecuarios beneficiados con la vacunacion zoosanitaria</t>
  </si>
  <si>
    <t>Porcentaje de productores ganaderos beneficiados con las campañas Zoosanitarias es igual al numero de ganaderos beneficiados por 100</t>
  </si>
  <si>
    <t>5%</t>
  </si>
  <si>
    <t>Coordinación de Ganadería</t>
  </si>
  <si>
    <t>0BC475BE8814F2808922C5D1DAE2222C</t>
  </si>
  <si>
    <t>Porcentaje de productores primarios agropecuarios beneficiados con el fomento a la productividad agropecuaria</t>
  </si>
  <si>
    <t>Mide el porcentaje de productores primarios agropecuarios beneficiados con el fomento a la productividad agropecuaria</t>
  </si>
  <si>
    <t>Porcentaje de productores primarios beneficiados/Numero de productores primarios programados*100</t>
  </si>
  <si>
    <t>Semestral</t>
  </si>
  <si>
    <t>106%</t>
  </si>
  <si>
    <t>Coordinacion de Agricultura, Coordinacion de Desarrollo Rural y Proyecto productivos</t>
  </si>
  <si>
    <t>EDF010B6F96821ABD8AF775687FFEB6A</t>
  </si>
  <si>
    <t>Porcentaje de ptoductores primarios, personan fisicas y morales beneficiadas en la gestion con las organizaciones no gubernamentales e iniciativa privada</t>
  </si>
  <si>
    <t>Mide el porcentaje de productores primarios, personans fisicas y morales beneficiadas con la gestion con las organizaciones no gubernamentales e iniciativa privada</t>
  </si>
  <si>
    <t>Porcentaje de productores primarios, personas fisicas y morales beneficiadas/porcentaje de productores programados*100</t>
  </si>
  <si>
    <t>2%</t>
  </si>
  <si>
    <t>CA8B6C71B52ABBAE2EB493D52C830849</t>
  </si>
  <si>
    <t>Porcentaje de productores primarios beneficiados con la mejora productiva en el ganado</t>
  </si>
  <si>
    <t>Mide el porcentaje de productores primarios beneficiados con la mejora productiva en el ganado</t>
  </si>
  <si>
    <t>Porcentaje de productores primarios beneficiados /Porcentaje de productores primarios programados*100</t>
  </si>
  <si>
    <t>11%</t>
  </si>
  <si>
    <t>4E36C53E6BF8523221B05BBE159B5DE6</t>
  </si>
  <si>
    <t>Porcentaje de productores primarios beneficiados con la mejora productiva en el ganado ovino</t>
  </si>
  <si>
    <t>Mide el porcentaje de productores primarios agropecuarios beneficiados con la mejora productiva del ganado ovino</t>
  </si>
  <si>
    <t>Porcentaje de productores primarios beneficiados /Numero de productores primarios programados *100</t>
  </si>
  <si>
    <t>65F854953EEF5224C0DF4F332F14B26E</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</si>
  <si>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</si>
  <si>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</si>
  <si>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</si>
  <si>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</si>
  <si>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Anual</t>
  </si>
  <si>
    <t>2022</t>
  </si>
  <si>
    <t>50 funcionarios</t>
  </si>
  <si>
    <t>50 Funcionarios</t>
  </si>
  <si>
    <t>Contancias integradas a los expedientes correspondiente, por el area de Recursos Humanos</t>
  </si>
  <si>
    <t>Recursos Humanos</t>
  </si>
  <si>
    <t>8C4071C1541AF8BD40B2F87D491EF170</t>
  </si>
  <si>
    <t>Atender a los ciudadanos en las solicitudes de préstamo de mobiliario (sillas, mesas, sonido y templete )</t>
  </si>
  <si>
    <t>Porcentaje de solicitudes para prestamo de mobiliario (sillas, mesas, sonido, templete) atendidas</t>
  </si>
  <si>
    <t>Mide el Porcentaje de solicitudes para prestamo de mobiliario (sillas, mesas, sonido, templete) atendidas</t>
  </si>
  <si>
    <t>Porcentaje de solicitudes para prestamo de mobiliario (sillas, mesas, sonido, templete) atendidas es igual al total de solicitudes atendidas entre las ssolicitadas por 100.</t>
  </si>
  <si>
    <t>365</t>
  </si>
  <si>
    <t>Bitácora de atenciones a solicitudes de mobiliario</t>
  </si>
  <si>
    <t>Coordinación de Comuicación Social</t>
  </si>
  <si>
    <t>0FEC8FB0933798AD6F652ACDBB66B23D</t>
  </si>
  <si>
    <t>Contribuir a la eficiencia y eficacia de trámites y servicios mediante programas y sistemas informaticos para cada una de las unidades administrativas de la Administración Pública.</t>
  </si>
  <si>
    <t>Dseño y reestructuració página Web</t>
  </si>
  <si>
    <t>Mide Porcentaje</t>
  </si>
  <si>
    <t>Porcentaje de mantenimientos programados es igual a mantenimientos realizados</t>
  </si>
  <si>
    <t>33.3%</t>
  </si>
  <si>
    <t>Carpeta de evidencias</t>
  </si>
  <si>
    <t>Sistemas Tic's</t>
  </si>
  <si>
    <t>FB58374437FDD539D75D1C7836186D2D</t>
  </si>
  <si>
    <t>Enlaces</t>
  </si>
  <si>
    <t>Porcentaje de licencias es igual a equipos con antivirus</t>
  </si>
  <si>
    <t>91.6%</t>
  </si>
  <si>
    <t>A71C89FCED64DBCA31772B3BC2B34D08</t>
  </si>
  <si>
    <t>Mantenimiento a equipos</t>
  </si>
  <si>
    <t>Porcentaje de solicitudes es igual a solicitudes atendidas</t>
  </si>
  <si>
    <t>127</t>
  </si>
  <si>
    <t>135</t>
  </si>
  <si>
    <t>37.0%</t>
  </si>
  <si>
    <t>FEEFB7CACC977F9885FD96EEA3C37551</t>
  </si>
  <si>
    <t>Procurar que la Oficialía del Registro del Estado Familiar sea una institución pública eficaz y eficiente en la atención y solución de las problemáticas de los ciudadanos, otorgando a cada individuo el trámite que necesita, relativo a su Estado Civil, dando resultados favorables a cada caso en particular.</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</si>
  <si>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</si>
  <si>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</si>
  <si>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</si>
  <si>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35</t>
  </si>
  <si>
    <t>36</t>
  </si>
  <si>
    <t>5.71%</t>
  </si>
  <si>
    <t>Informes Mensuales de actividades</t>
  </si>
  <si>
    <t>Oficialía del Registro del Estado Familiar</t>
  </si>
  <si>
    <t>8ECAED3F81C77E2A7D6D5BABA1722226</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</si>
  <si>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</si>
  <si>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</si>
  <si>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</si>
  <si>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336</t>
  </si>
  <si>
    <t>337</t>
  </si>
  <si>
    <t>83</t>
  </si>
  <si>
    <t>24.70%</t>
  </si>
  <si>
    <t>63CA7D24489167AB5468E4C9740C6E48</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</si>
  <si>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</si>
  <si>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</si>
  <si>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</si>
  <si>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487</t>
  </si>
  <si>
    <t>488</t>
  </si>
  <si>
    <t>145</t>
  </si>
  <si>
    <t>29.77%</t>
  </si>
  <si>
    <t>1520ECDCA10CB0D37F57AE3B6DF7DB31</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</si>
  <si>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</si>
  <si>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</si>
  <si>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</si>
  <si>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55</t>
  </si>
  <si>
    <t>18.51%</t>
  </si>
  <si>
    <t>EF32E86FE8D81E81E2F76B7F7D9190A9</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</si>
  <si>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</si>
  <si>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</si>
  <si>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</si>
  <si>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433</t>
  </si>
  <si>
    <t>434</t>
  </si>
  <si>
    <t>31.17%</t>
  </si>
  <si>
    <t>BF99B30D7051355E498F1759DA104A1E</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</si>
  <si>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</si>
  <si>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</si>
  <si>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</si>
  <si>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920</t>
  </si>
  <si>
    <t>260</t>
  </si>
  <si>
    <t>28.26%</t>
  </si>
  <si>
    <t>1B321DE73233BF240C15B709779D9DB7</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</si>
  <si>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</si>
  <si>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</si>
  <si>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</si>
  <si>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1026</t>
  </si>
  <si>
    <t>1027</t>
  </si>
  <si>
    <t>252</t>
  </si>
  <si>
    <t>23.59%</t>
  </si>
  <si>
    <t>600CD801E747FE48C6DA6AF8E39099A7</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</si>
  <si>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</si>
  <si>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</si>
  <si>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</si>
  <si>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92</t>
  </si>
  <si>
    <t>93</t>
  </si>
  <si>
    <t>19.56%</t>
  </si>
  <si>
    <t>6CA41FCF377FAA69203DF73BE3414855</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</si>
  <si>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</si>
  <si>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</si>
  <si>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</si>
  <si>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20</t>
  </si>
  <si>
    <t>21</t>
  </si>
  <si>
    <t>20.00%</t>
  </si>
  <si>
    <t>2204A1A5C90FB0A13FAC88C21E68F777</t>
  </si>
  <si>
    <t>Inscribir de Forma adecuada las Defunciones</t>
  </si>
  <si>
    <t>Mide el Porcentaje de Defunciones Inscritas en la Oficialía del Registro del Estado Familiar.</t>
  </si>
  <si>
    <t>Número de Incripcines de Defunción es igual al número de Defunciones Inscritas durante el año</t>
  </si>
  <si>
    <t>315</t>
  </si>
  <si>
    <t>316</t>
  </si>
  <si>
    <t>84</t>
  </si>
  <si>
    <t>26.67%</t>
  </si>
  <si>
    <t>C9DA188CD1B131A66C67FCDB9ADB2810</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</si>
  <si>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</si>
  <si>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</si>
  <si>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</si>
  <si>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33.33%</t>
  </si>
  <si>
    <t>154F9EF218970FE12B343D107A7CE5EA</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</si>
  <si>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</si>
  <si>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</si>
  <si>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</si>
  <si>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13061</t>
  </si>
  <si>
    <t>13062</t>
  </si>
  <si>
    <t>3826</t>
  </si>
  <si>
    <t>29.29%</t>
  </si>
  <si>
    <t>7DCF11D50608668FF90773E5CDE881AB</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</si>
  <si>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</si>
  <si>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</si>
  <si>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</si>
  <si>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11003</t>
  </si>
  <si>
    <t>11004</t>
  </si>
  <si>
    <t>3290</t>
  </si>
  <si>
    <t>29.90%</t>
  </si>
  <si>
    <t>95D7B8D0039BC5065BB1D116F5CE80B9</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</si>
  <si>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</si>
  <si>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</si>
  <si>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</si>
  <si>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1014</t>
  </si>
  <si>
    <t>1015</t>
  </si>
  <si>
    <t>246</t>
  </si>
  <si>
    <t>24.26%</t>
  </si>
  <si>
    <t>F611ED5F21F1EB57B200A26932DD124F</t>
  </si>
  <si>
    <t>Inscribir de Forma adecuada los Nacimientos.</t>
  </si>
  <si>
    <t>Mide el porcentaje de Nacimientos, inscritos en la Oficialía del Registro del Estado Familiar</t>
  </si>
  <si>
    <t>Número de Inscripciones de Nacimiento es igual al número total de nacimientos inscritos durante el año.</t>
  </si>
  <si>
    <t>475</t>
  </si>
  <si>
    <t>476</t>
  </si>
  <si>
    <t>99</t>
  </si>
  <si>
    <t>20.84%</t>
  </si>
  <si>
    <t>5EBFE698E392CADBCB708EA7C57F919A</t>
  </si>
  <si>
    <t>Inscribir de Forma adecuada los Matrimonios</t>
  </si>
  <si>
    <t>Mide el Porcentaje de los Matrimonios inscritos en la Oficialía del Registro del Estado Familiar</t>
  </si>
  <si>
    <t>Numero de Inscripciones de Matrimonio es igual al número de Matrimonios Inscritos durante el año.</t>
  </si>
  <si>
    <t>153</t>
  </si>
  <si>
    <t>154</t>
  </si>
  <si>
    <t>51</t>
  </si>
  <si>
    <t>2D84D369A51FEF4B384D80FD4436A769</t>
  </si>
  <si>
    <t>Inscribir de Forma adecuada los Divorcios</t>
  </si>
  <si>
    <t>Mide el Porcentaje de Divorcios Inscritos en la Oficialía del Registro del Estado Familiar</t>
  </si>
  <si>
    <t>Número de Inscripciones de Divorcios es igual al númro total de Divorcios Inscritos durante.</t>
  </si>
  <si>
    <t>59</t>
  </si>
  <si>
    <t>8</t>
  </si>
  <si>
    <t>13.56%</t>
  </si>
  <si>
    <t>320766D7CFEC5AFB31672467DE9380E3</t>
  </si>
  <si>
    <t>Número de convenios realizados para atraer turismo en el municipio</t>
  </si>
  <si>
    <t>Convenios realizados</t>
  </si>
  <si>
    <t>Mide el numero de convenios realizados</t>
  </si>
  <si>
    <t>Numero de nuevos convenios es igual al numero de convenios realizados</t>
  </si>
  <si>
    <t>Numero</t>
  </si>
  <si>
    <t>Reporte de convenios de la Direccion de Turismo</t>
  </si>
  <si>
    <t>Direccion de turismo</t>
  </si>
  <si>
    <t>5CA0C00A1B2651A26C2E0C0BF3A534C2</t>
  </si>
  <si>
    <t>Número de incremento de recorridos realizados a grupos por vinculación de personas</t>
  </si>
  <si>
    <t>Recorridos realizados</t>
  </si>
  <si>
    <t>Mide el numero de recorridos realizados por vinculación</t>
  </si>
  <si>
    <t>Numero de recorridos por vinculacion es igual al numero de recorridos realizados</t>
  </si>
  <si>
    <t>Reporte de boletos vendidos en turibus de la Direccion de Turismo</t>
  </si>
  <si>
    <t>96600F8A806B0BFBE61C5532B4BBDC82</t>
  </si>
  <si>
    <t>Número de incremento de capacitaciones realizadas a prestadores de servicios</t>
  </si>
  <si>
    <t>Capacitaciones</t>
  </si>
  <si>
    <t>Mide el numero de capacitaciones realizadas</t>
  </si>
  <si>
    <t>Numero de capacitaciones realizadas es igual al numero de capacitaciones</t>
  </si>
  <si>
    <t>Carpeta de registro de capacitaciones en la Direccion de Turismo</t>
  </si>
  <si>
    <t>E25991B7C27592F82932B30AD9B36CED</t>
  </si>
  <si>
    <t>Número de incremento de campañas realizadas para promover el turismo en el municipio</t>
  </si>
  <si>
    <t>Campañas realizadas</t>
  </si>
  <si>
    <t>Midel el numero de incremento de camapañas realizadas</t>
  </si>
  <si>
    <t>Numero de incremento de campañas es igual al numero de campañas realizadas</t>
  </si>
  <si>
    <t>Pagina de Huichapan Pueblo Magico y calendario de POSTS</t>
  </si>
  <si>
    <t>804D549E819420016D77362FD5523385</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</si>
  <si>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</si>
  <si>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Fomentar en la poblacion el resago educativo adquiera los conocimentos y habilidades minimas para acceder a una mejor condicion de vida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</si>
  <si>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</si>
  <si>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</si>
  <si>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0%</t>
  </si>
  <si>
    <t>carpeta institucional de educación</t>
  </si>
  <si>
    <t>Coordinacion de Eduación y Niñez</t>
  </si>
  <si>
    <t>94FE00C61BF46EC79BB7EF03D96A069A</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</si>
  <si>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</si>
  <si>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</si>
  <si>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</si>
  <si>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carpeta institucional de educación. Acta aprobada por el H. Ayuntamiento</t>
  </si>
  <si>
    <t>D725ACE6D86C35462B23B6B813FBA67E</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</si>
  <si>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</si>
  <si>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</si>
  <si>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</si>
  <si>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</si>
  <si>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Mensual</t>
  </si>
  <si>
    <t>carpeta institucional de educación 2021- 2024</t>
  </si>
  <si>
    <t>FC0634BA8D74F061BBBE3B4D2D93826F</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</si>
  <si>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</si>
  <si>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</si>
  <si>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</si>
  <si>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122A84C6995A65F6B39FD4E924244149</t>
  </si>
  <si>
    <t>Impulsar nuevos servicios educativos, ampliar los existentes y aprovechar la capacidad instalada de los planteles para aumentar la oferta educativa.</t>
  </si>
  <si>
    <t>Mide el número de solicitudes en seguimiento de la gestión por el numero de solicitudes autorizadas</t>
  </si>
  <si>
    <t>13EC080AC1E6E2B959A1C4B747660D0D</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</si>
  <si>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</si>
  <si>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</si>
  <si>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</si>
  <si>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DB392B2C58B78438F844CCEDEF58FF3F</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</si>
  <si>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</si>
  <si>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</si>
  <si>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</si>
  <si>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12%</t>
  </si>
  <si>
    <t>F35FFC80B2A61D08876639305B1B00E9</t>
  </si>
  <si>
    <t>Implementación de actividades recreativas (juegos de mesa y manualidades y recorridos turisticos)</t>
  </si>
  <si>
    <t>Número de actividades recreativas</t>
  </si>
  <si>
    <t>Mide el número de actividades recreativas realizadas para atender a adultos mayores</t>
  </si>
  <si>
    <t>NARC=TARC</t>
  </si>
  <si>
    <t>cantidad (actividades)</t>
  </si>
  <si>
    <t>Reporte fotográfico y evidencia de publicación virtual</t>
  </si>
  <si>
    <t>Instituto Municipal de las Personas Adultas Mayores</t>
  </si>
  <si>
    <t>EC8DE9D4470AE27FA8CDED0932326FE9</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</si>
  <si>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</si>
  <si>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</si>
  <si>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</si>
  <si>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</si>
  <si>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</si>
  <si>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Evidencia de publicación virtual, ejemplar de material impreso y spots de audio</t>
  </si>
  <si>
    <t>246B9978D62FA06EBA5E4FD968E6E769</t>
  </si>
  <si>
    <t>Imparticion de sesiones de activación física</t>
  </si>
  <si>
    <t>Número de sesiones de activación física impartidas</t>
  </si>
  <si>
    <t>Mide el número de sesiones de actividad física realizadas para atender a los adultos mayores.</t>
  </si>
  <si>
    <t>NSAF=TSAF</t>
  </si>
  <si>
    <t>Cantidad (sesiones)</t>
  </si>
  <si>
    <t>Registro de participantes, reporte fotográfico, evidencia de publicación virtual.</t>
  </si>
  <si>
    <t>0DD59679463D705FAF0F9D45763AF4F4</t>
  </si>
  <si>
    <t>Gestión de programas para brindar servicios gerontológicos</t>
  </si>
  <si>
    <t>Número de actividades o gestiones gerontologicas aplicada a las Personas Adultas Mayores</t>
  </si>
  <si>
    <t>Mide el número de actividades o gestiones aplicadas a las personas adultas mayores</t>
  </si>
  <si>
    <t>Reporte fotográfico, registro de beneficiarios y evidencia de publicación virtual</t>
  </si>
  <si>
    <t>2BF6343BE32B259B44BDB3CB9726AAD9</t>
  </si>
  <si>
    <t>Entrega de apoyos asistenciales</t>
  </si>
  <si>
    <t>Número de apoyos asistenciales otorgados a través del IMUPAM a las Personas Adultas Mayores</t>
  </si>
  <si>
    <t>Mide el número de apoyos asisteciales  otorgados a través del IMUPAM</t>
  </si>
  <si>
    <t>NAA=NTAMB</t>
  </si>
  <si>
    <t>Cantidad (apoyos)</t>
  </si>
  <si>
    <t>31</t>
  </si>
  <si>
    <t>Expedientes de benefeciarios y reportes fotográficos</t>
  </si>
  <si>
    <t>D7C9D8216F9BB19E43F99DA1AAEE6720</t>
  </si>
  <si>
    <t>Colecta de apoyos asistenciales</t>
  </si>
  <si>
    <t>Número de apoyos recolectados a travez del IMUPAM</t>
  </si>
  <si>
    <t>Mide el número de apoyos recolestados atraves del IMUPAM</t>
  </si>
  <si>
    <t>NAAR=TAAR</t>
  </si>
  <si>
    <t>Expediente de donante, receptor y evidencia fotografica</t>
  </si>
  <si>
    <t>7C9D867AA6D0C8FC829A774F8852C743</t>
  </si>
  <si>
    <t>Impartición de pláticas temáticas</t>
  </si>
  <si>
    <t>Número de pláticas temáticas virtuales impartidas a través del IMUPAM en beneficio de las Personas Adultas Mayores.</t>
  </si>
  <si>
    <t>Mide el número de pláticas temáticas impartidas a través del IMUPAM en beneficio de las personas adultas mayores.</t>
  </si>
  <si>
    <t>NPT=TPTI</t>
  </si>
  <si>
    <t>Cantidad (pláticas)</t>
  </si>
  <si>
    <t>Registro de participantes y reporte fotográfico</t>
  </si>
  <si>
    <t>D0AE554F73B3CE90014DD482AC6BA027</t>
  </si>
  <si>
    <t>Implementacion de talleres y cursos de capacitación</t>
  </si>
  <si>
    <t>Número de personas atendidas EN LOS Talleres de Capacitación</t>
  </si>
  <si>
    <t>Mide el numero de personas beneficiadas con los talleres de capacitación</t>
  </si>
  <si>
    <t>NPATC=TPBTC</t>
  </si>
  <si>
    <t>Cantidad (adultos)</t>
  </si>
  <si>
    <t>Registro de participantes y reporte fotografico</t>
  </si>
  <si>
    <t>8D312A65488EA7430F3CF04EC590932E</t>
  </si>
  <si>
    <t>Creación del consejo municipal para la atención de los adultos mayores</t>
  </si>
  <si>
    <t>Número de sesiones celebradas por los miembros del Consejo Municipal</t>
  </si>
  <si>
    <t>Mide el número de sesiones celebradas por los miembros del Consejo Municipal.</t>
  </si>
  <si>
    <t>NSCMCM=TSR</t>
  </si>
  <si>
    <t>Actas de sesión y reporte fotográfico</t>
  </si>
  <si>
    <t>ADB21F3B27FC39DDF24B1E96397E7489</t>
  </si>
  <si>
    <t>Afiliacion y entrega de Tarjetas de descuento IMUPAM</t>
  </si>
  <si>
    <t>Número de Personas Adultas Mayores beneficadas con la tarjeta municipal de descuento.</t>
  </si>
  <si>
    <t>Mide el número de personas adultas mayores beneficiadas con la tarjeta municipal de descuento.</t>
  </si>
  <si>
    <t>NPAI=TAMB</t>
  </si>
  <si>
    <t>Cantidad (adultos mayores)</t>
  </si>
  <si>
    <t>213</t>
  </si>
  <si>
    <t>Cédulas de registro y reporte fotográfico</t>
  </si>
  <si>
    <t>89D41F2C5790B848F79845B86E4CE979</t>
  </si>
  <si>
    <t>Transitar hacia la sostenibilidad del desarrollo e implementar medidas de  adaptación y mitigación ante el cambio climático, tales como la Planeación Ecologica del Territorio, Educación Ambiental para la sustentabilidad, entre otros (PMD2020-24)</t>
  </si>
  <si>
    <t>Número de acciones realizadas para la implementación del Programa Ecológico Local del Territorio respecto al número total de acciones requeridas para este fin</t>
  </si>
  <si>
    <t>Número de acciones en que se participa para la implementación del POET Local entre lo planeado en el año</t>
  </si>
  <si>
    <t>Número</t>
  </si>
  <si>
    <t>Expedientes fisicos y electrónicos generados en el área</t>
  </si>
  <si>
    <t>Subdirección de Medio Ambiente y Ecología</t>
  </si>
  <si>
    <t>La Subdirección de Medio Ambiente y Ecologia  no cuenta con información de metas ajustadas para este trimestre que se informa, por lo cual no hay información al respecto</t>
  </si>
  <si>
    <t>C07E0E64DA1B7E8AA098065DDFB7A072</t>
  </si>
  <si>
    <t>Número de escuelas participantes en relación a las escuelas invitadas en los eventos de la Agenda Ambiental a lo largo del año</t>
  </si>
  <si>
    <t>Número de escuelas participantes en relacion a las escuelas invitadas en los eventos de la Agenda Ambiental a lo largo del año</t>
  </si>
  <si>
    <t>Número de escuelas que participaron en los eventos realizados de la agenda ambiental contra el número total de escuelas invitadas</t>
  </si>
  <si>
    <t>FA31ADFD9D93B4D85C1AFD90987E88CD</t>
  </si>
  <si>
    <t>Número de cursos y/o talleres programados en relación al número de cursos y/o talleres  a lo largo del año</t>
  </si>
  <si>
    <t>Número de cursos y/o talleres programados en relación al número de cursos y/o talleres realizados a lo largo del año</t>
  </si>
  <si>
    <t>Número de cursos y talleres realizados respecto al número de cursos y talleres planeados</t>
  </si>
  <si>
    <t>BB9AF7DC5BD28B5C8C76586B51346DC7</t>
  </si>
  <si>
    <t>Número de materiales de difusión publicado en las redes sociales</t>
  </si>
  <si>
    <t>Número de materiales de difusión publicados en las redes sociales</t>
  </si>
  <si>
    <t>Número de materiales de difusión programados respecto al número de materiales de difusión publicados en las redes sociales</t>
  </si>
  <si>
    <t>498AFB69C0D575912CC4CD58A49A16CB</t>
  </si>
  <si>
    <t>Número de comunidades y barrios regulados a través de opiniones técnicas ambientales contra el número de comunidades y barrios totales</t>
  </si>
  <si>
    <t>Número de opiniones técnicas ambientales emitidas respecto a las emitidas el año pasado</t>
  </si>
  <si>
    <t>Número de opiniones técnicas ambientales emitidas entre las planeadas en el año</t>
  </si>
  <si>
    <t>6C11421642CE28FA6608DE7386816A46</t>
  </si>
  <si>
    <t>Número de zonas de conservación y de aprovechamiento sustentable designadas por comunidad respecto al total de comunidades</t>
  </si>
  <si>
    <t>Número de zonas de conservación  y aprovechamiento sustentable promovidas en el año respecto al año pasado</t>
  </si>
  <si>
    <t>7EAE08DCC843959DD47DB70CDA93545E</t>
  </si>
  <si>
    <t>Número de familias en Comodeje que cuentan con biodigestor como sistema adecuado de manejo de excretas respecto al número total de familias de la comunidad</t>
  </si>
  <si>
    <t>Númer de familias en Comodeje que aceptaron el biodigestor como sistema adecuado de manejo de excretas</t>
  </si>
  <si>
    <t>Número de familias en Comodeje que aceptaron el biodigestor como sistema adecuado de manejo de excretas respecto a los que no</t>
  </si>
  <si>
    <t>738D8097920AE7ABB63DF6D96AE56193</t>
  </si>
  <si>
    <t>Número de becas otorgadas a hijos e hijas de víctimas de violencia.</t>
  </si>
  <si>
    <t>Mide el numero de becas otorgadas a hijos e hijas de victimas de violencia.</t>
  </si>
  <si>
    <t>Calidad</t>
  </si>
  <si>
    <t>Mide el número de mujeres reeducadas para la prevención de la violencia contra las mujeres</t>
  </si>
  <si>
    <t>Número de becas otorgadas = becas entregadas a hijas de victimas de vilencia.</t>
  </si>
  <si>
    <t>Programa Municipal de Transversalidad de Género de Atención a las Mujeres</t>
  </si>
  <si>
    <t>Instituto Municipal de la Mujer</t>
  </si>
  <si>
    <t>F991E9B5EF3C4A6074E54EAAEF6F2EB7</t>
  </si>
  <si>
    <t>Número de grupos de Universidades, Organismos de la Sociedad Civil, Iniciativa Privada y población abierta, en foros y conversatorios.</t>
  </si>
  <si>
    <t>Mide el grupo de universidades organismos de la sociedad civil iniciativa privada y poblacion abierta en foros conversatorios.</t>
  </si>
  <si>
    <t>Mide el número de grupos y de Universidades, escuelas y organismos de la sociedad civil, iniciativa privada y población abierta capacitada</t>
  </si>
  <si>
    <t>Es igual a suma de grupos de universidades, Organismos de la Sociedad Civil, Iniciativa Privada y población abierta, en foros y conversatorios</t>
  </si>
  <si>
    <t>100</t>
  </si>
  <si>
    <t>5A08A63E70471B83DF705B58B6A651E7</t>
  </si>
  <si>
    <t>Porcentaje de servidores públicos capacitados para la Transversalidad de la Perspectiva de Género.</t>
  </si>
  <si>
    <t>Mide el porcentaje de funcionarios capacitados en materia de perspectiva de genero/protocolo 0</t>
  </si>
  <si>
    <t>Porcentaje de funcionarios capacitados = numero total de funcionarios publicos convocados sobre numero total de funcionarios que asistieron *100.</t>
  </si>
  <si>
    <t>23%</t>
  </si>
  <si>
    <t>Programa Municipal de Transversalidad de Género y Atención a las Mujeres</t>
  </si>
  <si>
    <t>775C02AD27A291CCF474C760C011E0FE</t>
  </si>
  <si>
    <t>Número de intervenciones juridica otorgadas.</t>
  </si>
  <si>
    <t>Mide el numero de intervenciones  juridicas otorgadas por IMMH</t>
  </si>
  <si>
    <t>Mide número de atenciones proporcionadas a mujeres y niñas  en situación de violencia otorgadas</t>
  </si>
  <si>
    <t>Numero de mujeres que recibieron intervencion  juridica por el IMMH</t>
  </si>
  <si>
    <t>523F9B06B9A65175EA3AEF942EE3F84D</t>
  </si>
  <si>
    <t>Número de sesiones realizadas por el Sistema Municipal para Prevenir, Sancionar, Atender y Erradicar la violencia contra las mujeres</t>
  </si>
  <si>
    <t>Número de acuerdos del Sistema para Prevenir, Sancionar,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</si>
  <si>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</si>
  <si>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</si>
  <si>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7508A98029C5EAA483CAAFB72085D5D0</t>
  </si>
  <si>
    <t>El Gobierno Municipal tiene el propósito de fortalecer la participación de los y las jóvenes en los diversos sectores a fin de contribuir su desarrollo intelectual para apoyar su incorporación al mercado laboral, procurando atender sus necesidades de salud, deporte y cultural.</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</si>
  <si>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</si>
  <si>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</si>
  <si>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</si>
  <si>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2 en el 2022</t>
  </si>
  <si>
    <t>Registro de usuarios y Reportes mensuales</t>
  </si>
  <si>
    <t>Instituto Huichapense de la Juventud</t>
  </si>
  <si>
    <t>D985C8B124272754EDBDD365BDA029E7</t>
  </si>
  <si>
    <t>Talleres y Conferencias de emprendimiento</t>
  </si>
  <si>
    <t>Gestionar talleres y conferencias que permitan el emprendimiento de los jóvenes</t>
  </si>
  <si>
    <t>Número de talleres y conferencias de emprendimiento, es igual a la suma de jóvenes atendidos</t>
  </si>
  <si>
    <t>48E4DB5A12AD976F6CC818EACFE55064</t>
  </si>
  <si>
    <t>Asesorías psicológicas</t>
  </si>
  <si>
    <t>Impartir asesorías psicológicas a jóvenes de las diferentes comunidades del Municipio y Cabecera Municipal</t>
  </si>
  <si>
    <t>Número de jóvenes con asesorías piscológicas, es igual a la suma de jóvenes atendidos.</t>
  </si>
  <si>
    <t>115 en el 2022</t>
  </si>
  <si>
    <t>Reporte mensual de actividades</t>
  </si>
  <si>
    <t>999828A20AAEE56367A1688CF02FC154</t>
  </si>
  <si>
    <t>Clases de Ingles</t>
  </si>
  <si>
    <t>Impartir clases de ingles para reforzar sus conocimientos</t>
  </si>
  <si>
    <t>Número de jóvenes con clases de ingles, es igual a la suma de jóvenes atendidos</t>
  </si>
  <si>
    <t>131 en el 2022</t>
  </si>
  <si>
    <t>131</t>
  </si>
  <si>
    <t>76691CF14303014107C55EBAEE372905</t>
  </si>
  <si>
    <t>Zona Interactiva</t>
  </si>
  <si>
    <t>Promover actividades recreativas en la población joven del Municipio</t>
  </si>
  <si>
    <t>Número de jóvenes que participan en actividades, es igual a la suma de jóvenes atendidos</t>
  </si>
  <si>
    <t>0 en el 2022</t>
  </si>
  <si>
    <t>E66D2F18087CCB6F02F0C7B19E587719</t>
  </si>
  <si>
    <t>Talleres y Conferencias para promover a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</si>
  <si>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</si>
  <si>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</si>
  <si>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155852752C2A7808195E9520D96CD768</t>
  </si>
  <si>
    <t>Coadyuvar con las diferentes ligas y clubes la promoción deportiva.</t>
  </si>
  <si>
    <t>10 acciones</t>
  </si>
  <si>
    <t>3 acciones</t>
  </si>
  <si>
    <t>Número de reuniones con promotores deportivos</t>
  </si>
  <si>
    <t>Evidencias fotográficas</t>
  </si>
  <si>
    <t>Coordinación del deporte</t>
  </si>
  <si>
    <t>Hay avance en todos los componentes debido a la apertura de los espacios deportivos y recreativos  tomado en consideración los protocolos de sanidad</t>
  </si>
  <si>
    <t>D37D9EC109DFAF75B987DEB0B41EF6F6</t>
  </si>
  <si>
    <t>Elaborar y ejecutar programas de mantenimiento preventivo de la infraestructura deportiva del municipio</t>
  </si>
  <si>
    <t>2 acciones</t>
  </si>
  <si>
    <t>Número de acciones de mantenimiento preventivo</t>
  </si>
  <si>
    <t>Bitácora de trabajo y evidencia fotográfica</t>
  </si>
  <si>
    <t>CC7FB0CCD6C004572ECCA2069E808931</t>
  </si>
  <si>
    <t>Elaborar y ejecutar programas de mantenimiento correctivo de la infraestructura deportiva del municipio</t>
  </si>
  <si>
    <t>6 acciones</t>
  </si>
  <si>
    <t>1 acciónes</t>
  </si>
  <si>
    <t>Número de acciones de mantenimiento correctivo</t>
  </si>
  <si>
    <t>DFA60C629904546DE1A7430C59A89319</t>
  </si>
  <si>
    <t>Elaborar y ejecutar programas de rehabilitación de la infraestructura deportiva del municipio</t>
  </si>
  <si>
    <t>40 acciones</t>
  </si>
  <si>
    <t>Número de acciones de rehabilitación</t>
  </si>
  <si>
    <t>6DFA1908E0AC22BBFB025BFA59D88A4E</t>
  </si>
  <si>
    <t>Implementar mecanismos para la detección de talentos en las diferentes disciplinas a fin de que participen en los eventos municipales, estatales y nacionales</t>
  </si>
  <si>
    <t>7 acciones</t>
  </si>
  <si>
    <t>1 eventos</t>
  </si>
  <si>
    <t>Número de acciones para la detección de talentos</t>
  </si>
  <si>
    <t>Formato de registro</t>
  </si>
  <si>
    <t>7F41EB773CCB42845555EB3FA0DA682B</t>
  </si>
  <si>
    <t>Elaborar y ejecutar programas de mantenimiento de la infraestructura deportiva del municipio</t>
  </si>
  <si>
    <t>34 acciones</t>
  </si>
  <si>
    <t>9 acciones</t>
  </si>
  <si>
    <t>Número de acción de mantenimiento</t>
  </si>
  <si>
    <t>35A33524873426BB53178127F5444A86</t>
  </si>
  <si>
    <t>Elaborar y ejecutar programas de riego de áreas verdes en espacios deportivos</t>
  </si>
  <si>
    <t>42 acciones</t>
  </si>
  <si>
    <t>11 acciones</t>
  </si>
  <si>
    <t>Número de acciones de riego</t>
  </si>
  <si>
    <t>11</t>
  </si>
  <si>
    <t>BEADB00D092FF2EB9F977054012FFABC</t>
  </si>
  <si>
    <t>Implementar programas que fomenten la practica deportiva y sana convivencia entre los deportistas de las distintas comunidades</t>
  </si>
  <si>
    <t>25 eventos</t>
  </si>
  <si>
    <t>7 eventos</t>
  </si>
  <si>
    <t>Cantidad de eventos deportivos</t>
  </si>
  <si>
    <t>CB2FAB949955B8B99F8E9234C97F5517</t>
  </si>
  <si>
    <t>Promover programas de participación ciudadana para la activación física saludable, como alternativa para una mejor calidad de vida.</t>
  </si>
  <si>
    <t>Número de acciones de activación física</t>
  </si>
  <si>
    <t>E59D04DCE186C6595457195806E613B9</t>
  </si>
  <si>
    <t>Promover acciones deportivas para la prevención de embarazos en niñas a temprana edad.</t>
  </si>
  <si>
    <t>1 acción</t>
  </si>
  <si>
    <t>Número de acciones deportivas para la prevención de embarazos de temprana edadde activación física para insulinodependientes</t>
  </si>
  <si>
    <t>Formato de registro y evidencia fotográfica</t>
  </si>
  <si>
    <t>Nueva actividad en este componente y con la reapertura de los espacios deportivos y recreativos hay avance en este componente, tomando en cuenta los protocolos de sanidad</t>
  </si>
  <si>
    <t>CCC41D411392E30823A01FCCA1240513</t>
  </si>
  <si>
    <t>CANTIDAD DE CUENTAS PREDIALES SIN ADEUDOS PARA REGULAR PROPIEDAS YE ELEVAR LA RECAUDACION</t>
  </si>
  <si>
    <t>CANTIDAD  DE CUENTAS PREDIALES</t>
  </si>
  <si>
    <t>CANTIDAD DE CUENTAS SIN ADEUDO ES IGUAL AL TOTAL DE CUENTAS PREDIALES SIN ADEUDO</t>
  </si>
  <si>
    <t>AVANCE EN EL PROCESO</t>
  </si>
  <si>
    <t>CANTIDAD DE CUENTAS PREDIALES</t>
  </si>
  <si>
    <t>PORCENTAJE</t>
  </si>
  <si>
    <t>MENSUAL</t>
  </si>
  <si>
    <t>30,900</t>
  </si>
  <si>
    <t>17,652</t>
  </si>
  <si>
    <t>MATRIZ DE INDICADORES 2023</t>
  </si>
  <si>
    <t>DIRECCION DE CATASTO MUNICIPAL, HUICHAPAN, HGO.</t>
  </si>
  <si>
    <t>DD2DF26D1F9092B30000CEAFD7D32709</t>
  </si>
  <si>
    <t>MIDE EL ORDENAMIENTO TERRITORIAL EN BASE A IDENTIFICAR LAS DIRECCIONES Y SITIOS DE CADA UNO DE LOS PREDIOS PARA EL BIENESTAR DE SUS PROPIEDADES.</t>
  </si>
  <si>
    <t>COMUNIDADES REGULADAS EN LA NOMENCLATURA DE CALLES</t>
  </si>
  <si>
    <t>COMUNIDADES REGULADAS EN LAS NOMENCLATURAS DE CALLES ES IGUAL A LA NOMENCLATURA NO REGULADA POR CIEN ENTRE EL TOTAL DE COMUNIDADES EN EL MUNICIPIO</t>
  </si>
  <si>
    <t>CANTIDAD DE COMUNIDADES REGULADAS  EN LA NOMENCLATURA DE CALLES</t>
  </si>
  <si>
    <t>40%</t>
  </si>
  <si>
    <t>10%</t>
  </si>
  <si>
    <t>47BD33E0837F08189195541E2562575B</t>
  </si>
  <si>
    <t>PREDIOS EMPADRONADOS VINCULADOS A LA CARTOGRAFIA DIGITAL</t>
  </si>
  <si>
    <t>PREDIOS VINCULADOS A LA CARTOGRAFIA DIGITAL</t>
  </si>
  <si>
    <t>PREDIOS EMPADRONADOS VINCULADOS A LA CARTOGRAFIA DIGITAL  ES IGUAL NUMERO DE PREDIOS EMPADRONADOS MENOS EL NUMERO DE PREDIOS ASOCIADOS  A LA CARTOGRAFIA DIGITAL</t>
  </si>
  <si>
    <t>CANTIDAD DE PREDIOS EMPADRONADOS VINCULADOS A LA CARTOGRAFIA DIGITAL</t>
  </si>
  <si>
    <t>550</t>
  </si>
  <si>
    <t>198</t>
  </si>
  <si>
    <t>F7D3BC6C34984A92AEFDB3075E02362F</t>
  </si>
  <si>
    <t>COMUNIDADES ORDENADAS EN EL ARCHIVO DE CATASTRO PARA VISUALIZAR LOS ANTECEDENTES DE REGISTROS DE PREDIOS EN FORMATO FISICO Y EN EL SISTEMA DE RECAUDACION Y PADROON CATASTRAL</t>
  </si>
  <si>
    <t>COMUNIDADES ORDENADAS EN EL ARCHIVO DE CATASRO</t>
  </si>
  <si>
    <t>COMUNIDADES ORDENADAS EN EL ARCHIVO FISICO Y DIGITAL DE CATASTRO ES IGUAL A L NUMERO DE COMUNIDADES ORDENADAS</t>
  </si>
  <si>
    <t>CANTIDAD DE DE COMUNIDADES ORDENADAS EN EL ARCHIVO DE CATASTRO</t>
  </si>
  <si>
    <t>B1EDFF720F77FC3109324A1DF57D8CA6</t>
  </si>
  <si>
    <t>Elaborarar el Programa de Movilidad Municipal.</t>
  </si>
  <si>
    <t>Número de acciones implementadas para el mejoramiento de la movilidad = Número de acciones de mejoramiento de movilidad programadas</t>
  </si>
  <si>
    <t>vialidad</t>
  </si>
  <si>
    <t>Mide el número de acciones para mejorar la movilidad en la Cabecera Municipal</t>
  </si>
  <si>
    <t>NE</t>
  </si>
  <si>
    <t>Matriz de indicadores de resultados (MIR)</t>
  </si>
  <si>
    <t>Dirección de Desarrollo Urbano y Ordenamiento Territorial</t>
  </si>
  <si>
    <t>En este trimestre no se genero información de metas ajustadas, toda vez que cumplio con la menta establecida del trimestre.</t>
  </si>
  <si>
    <t>18BEEEDED2A30B536E8913D238EA6887</t>
  </si>
  <si>
    <t>Brindar a los ciudadanos el servicio de tramites en el área.</t>
  </si>
  <si>
    <t>Cantidad de solicitudes atendidas = Número de solicitudes otorgados con criterios de imagen urbana</t>
  </si>
  <si>
    <t>acción</t>
  </si>
  <si>
    <t>Mide el número de permisos otorgados con criterios de desarrollo e imagen urbana.</t>
  </si>
  <si>
    <t>30 permisos emitidos en el 2022</t>
  </si>
  <si>
    <t>5BB4C6F86E36401E4B97414E21902AC3</t>
  </si>
  <si>
    <t>Mejorarar la planificación del crecimiento de las áreas urbanas y conurbadas</t>
  </si>
  <si>
    <t>Cantidad de expedientes realizados</t>
  </si>
  <si>
    <t>instrumento</t>
  </si>
  <si>
    <t>Mide el número de acciones para mejorar el crecimiento de la mancha urbana hacia Comunidades rurales</t>
  </si>
  <si>
    <t>D6D16C7F6444A6DD9013EF41ECFBBB96</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</si>
  <si>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</si>
  <si>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Eventos cívicos gestionados</t>
  </si>
  <si>
    <t>eficacia</t>
  </si>
  <si>
    <t>Mide el número de eventos cívicos gestionados</t>
  </si>
  <si>
    <t>Número de eventos cívicos gestionados es igual a la suma total de eventos cívicos realizados</t>
  </si>
  <si>
    <t>trimestral</t>
  </si>
  <si>
    <t>24 eventos</t>
  </si>
  <si>
    <t>10 eventos cívicos</t>
  </si>
  <si>
    <t>85%</t>
  </si>
  <si>
    <t>Expediente de programas cívico anual: Relaciones públicas, 2021</t>
  </si>
  <si>
    <t>Coordinación de Relaciones Públicas</t>
  </si>
  <si>
    <t>7A5C8A17A1440E4F6995B37C20953A44</t>
  </si>
  <si>
    <t>Boletines enviados</t>
  </si>
  <si>
    <t>Mide el número de boletines enviados</t>
  </si>
  <si>
    <t>Número de boletines enviados es igual a la sumatoria de boletines realizados</t>
  </si>
  <si>
    <t>52 boletines</t>
  </si>
  <si>
    <t>15 boletines</t>
  </si>
  <si>
    <t>90%</t>
  </si>
  <si>
    <t>Carpeta de boletines: Relaciones Públicas, 2023</t>
  </si>
  <si>
    <t>F22D983E3BBFA5245F87BB869A48B48C</t>
  </si>
  <si>
    <t>Diseñar, Organizar y Coordinar giras de trabajo</t>
  </si>
  <si>
    <t>Porcentaje de avance de las giras de trabajo dentro y fuera del municipio</t>
  </si>
  <si>
    <t>Mide % giras de trabajo en comunidades</t>
  </si>
  <si>
    <t>% de avance de giras de trabajo dentro y fuera del municipio = al No. Total de giras realizadas / las programados al 100</t>
  </si>
  <si>
    <t>10 giras es igual al 100%</t>
  </si>
  <si>
    <t>70%</t>
  </si>
  <si>
    <t>Programa de Atención y Vinculación Ciudadana</t>
  </si>
  <si>
    <t>Coordinación de Giras y Logística</t>
  </si>
  <si>
    <t>841703975870060C505DF578DA1E8479</t>
  </si>
  <si>
    <t>Número de fichas realizadas</t>
  </si>
  <si>
    <t>No. De fichas realizadas</t>
  </si>
  <si>
    <t>No. De fichas realizadas= al No. Total de fichas reaalizadas</t>
  </si>
  <si>
    <t>80 fichas</t>
  </si>
  <si>
    <t>9A57A13620D057E6053A6E9EBBF8BC07</t>
  </si>
  <si>
    <t>No. De eventos internos gestionados</t>
  </si>
  <si>
    <t>Mide % de evento y apoyo logístico programado</t>
  </si>
  <si>
    <t>No. De eventos gestionados = a la sumatoria del No. De los eventos realizados</t>
  </si>
  <si>
    <t>50 eventos</t>
  </si>
  <si>
    <t>37</t>
  </si>
  <si>
    <t>F20C1E272A76158E8CB3B4F34E10F6F6</t>
  </si>
  <si>
    <t>No. De eventos externos gestionados</t>
  </si>
  <si>
    <t>Mide %  de giras y eventos del ejecutivo</t>
  </si>
  <si>
    <t>No. De eventos gestionados = sumatoria de evetos realizados</t>
  </si>
  <si>
    <t>5 eventos</t>
  </si>
  <si>
    <t>7FD5DD819C9298F32B9E2B9FC5603A2F</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</si>
  <si>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</si>
  <si>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los planeados en el año.</t>
  </si>
  <si>
    <t>Número de acciones realizadas para promover la gestion integral de RSU entre las acciones planeadas a lo largo del año</t>
  </si>
  <si>
    <t>Coordinación del Relleno Sanitario</t>
  </si>
  <si>
    <t>La Coordinación del Relleno Sanitario no cuenta con información para metas ajustadas para este trimestre que se informa, por lo cual no hay información al respecto</t>
  </si>
  <si>
    <t>B62DA73E103C2E0D1BC65810B9AAA9E8</t>
  </si>
  <si>
    <t>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</si>
  <si>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</si>
  <si>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7BB680256037D6F8332AA9690A81ACB9</t>
  </si>
  <si>
    <t>413449BF68873D3EBDE2D3F92438F84F</t>
  </si>
  <si>
    <t>164A324A6F557917DE034EC24393FAF2</t>
  </si>
  <si>
    <t>620DF38B3DF80094AA4ADF33365B12D7</t>
  </si>
  <si>
    <t>DB01613CAD04B25348D66AA9011DB191</t>
  </si>
  <si>
    <t>Elevar el porcentaje de la implementación del presupuesto basado en resultados en la sección de planeación</t>
  </si>
  <si>
    <t>Porcentaje de Incremento de la implementación del presupuesto basado en resultados  en Planeación</t>
  </si>
  <si>
    <t>calidad</t>
  </si>
  <si>
    <t>Mide el porcentaje de incremento de la implementación del presupuesto basado en resultados  en planeación</t>
  </si>
  <si>
    <t>Porcentaje de Incremento de la implementación del presupuesto basado en resultados  en planeación es igual al número total de preguntas de la seccion de planeacion del diagnostico de implementacion del Presupuesto basado en resultados entre el número de preguntas calificadas positivamente todo lo anterior por 100</t>
  </si>
  <si>
    <t>87% en el 2021</t>
  </si>
  <si>
    <t>90% en la sección de planeacion</t>
  </si>
  <si>
    <t>0.7</t>
  </si>
  <si>
    <t>Reporte del porcentaje de Implementacion Pbr-SED, Municipios del Estado de Hidalgo, Secretaria de Finanzas Públicas, del Gobierno del Estado de Hidalgo 2023</t>
  </si>
  <si>
    <t>Unidad de Planeación y Evaluación</t>
  </si>
  <si>
    <t>6F8BB51E4A3185EB120DD068A9EDFF69</t>
  </si>
  <si>
    <t>Unidades administraivas capacitadas  en tema de gestion para resultados</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</si>
  <si>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</si>
  <si>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</si>
  <si>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</si>
  <si>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nd</t>
  </si>
  <si>
    <t>Listas de Asistencia,Diplomas Planeacion 2023</t>
  </si>
  <si>
    <t>3627C7587F22C3C2B199C465AD4B7CD0</t>
  </si>
  <si>
    <t>Indicadores de planeación en la guia del desempeño trabajados</t>
  </si>
  <si>
    <t>Porcentaje de Indicadores en verde del tema Planeacion  de la guia consultiva de desempeño municipal</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</si>
  <si>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</si>
  <si>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</si>
  <si>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Reporte de indicadores en verde de la Aplicación de la Guia Consultiva de Desempeño Municipal de Huichapan, INDEMUN 2023</t>
  </si>
  <si>
    <t>1ECED32C2FE84F3B069659945FC6B182</t>
  </si>
  <si>
    <t>Comité de Planeación para el Desarrollo Municipal certificado en verde por la guia de desempeño Municipal</t>
  </si>
  <si>
    <t>Porcentaje de requerimentos del COPLADEMcumplidos para la certificación en verde</t>
  </si>
  <si>
    <t>Mide el porcentaje avance del tema de planeación en la guia consultiva de Desempeño Municipal</t>
  </si>
  <si>
    <t>Porcentaje de requerimentos cumplidos para la certificación en verde es igual al número total de requerimetnos</t>
  </si>
  <si>
    <t>100% EN EL 2022</t>
  </si>
  <si>
    <t>0.8</t>
  </si>
  <si>
    <t>15B8B798732CA8B48DC7B3A1EC43EF0B</t>
  </si>
  <si>
    <t>Elevar el porcentaje de la implementación del presupuesto basado en resultados en el municipio de Huichapan.</t>
  </si>
  <si>
    <t>Porcentaje de Incremento de la implementación del presupuesto basado en resultados</t>
  </si>
  <si>
    <t>Mide el porcentaje de incremento de la implementación del presupuesto basado en resultados</t>
  </si>
  <si>
    <t>Porcentaje de Incremento de la implementación del presupuesto basado en resultados es igual al número total de preguntas del diagnostico de implementacion del Presupuesto basado en resultados entre el número de preguntas calificadas positivamente todo lo anterior por 100</t>
  </si>
  <si>
    <t>44.5% EN EL 2021</t>
  </si>
  <si>
    <t>0.47</t>
  </si>
  <si>
    <t>0.665</t>
  </si>
  <si>
    <t>800EBEFA050BEF306B647640BC81E564</t>
  </si>
  <si>
    <t>Documentos tecnicos para la implementación del presupuesto basado en resultados generados</t>
  </si>
  <si>
    <t>Número de documentos tecnicos generados</t>
  </si>
  <si>
    <t>Mide el número de documentos tecnicos generados para elevar el porcentaje de implementación del presupuesto basadoen resultados</t>
  </si>
  <si>
    <t>Número de documentos generados es igual al total de documentos generados</t>
  </si>
  <si>
    <t>4 documentos</t>
  </si>
  <si>
    <t>carpeta de documentos generados PBR, Unidad de Planeación y Evaluación 2023</t>
  </si>
  <si>
    <t>25E9346EEAB0D695B4015216E50946D9</t>
  </si>
  <si>
    <t>Las Unidades Administrativas asistidas tecnicamente para generar sus indicadores de desempeño</t>
  </si>
  <si>
    <t>Número de  asistencias a las unidades administrativas   en el PBR-SED</t>
  </si>
  <si>
    <t>Mide Número de  asistencias a las unidades administrativas   en el PBR-SED</t>
  </si>
  <si>
    <t>Número de  asistencias a las unidades administrativas   en el PBR-SED  es igual al total de asistencias  generadas</t>
  </si>
  <si>
    <t>60 en el 2021</t>
  </si>
  <si>
    <t>100 asistencias</t>
  </si>
  <si>
    <t>Bitacora de asistencia tecnica; Unidad de Planeación y Evaluación 2023</t>
  </si>
  <si>
    <t>73E66E1F70258D2C6DEE9CF302772464</t>
  </si>
  <si>
    <t>Unidad de planeación y evaluación capacitada</t>
  </si>
  <si>
    <t>Número de cursos y diplomados tomados</t>
  </si>
  <si>
    <t>Mide el número de cursos y diplomados tomados para implementar el PbR</t>
  </si>
  <si>
    <t>Número de cursos y diplomados tomados  es igual  a la suma de los cursos tomados</t>
  </si>
  <si>
    <t>3 en el 2021</t>
  </si>
  <si>
    <t>5  cursos</t>
  </si>
  <si>
    <t>Constancias, unidad de planeación y evaluación , 2023</t>
  </si>
  <si>
    <t>7F7935CAF7B5CC05C31127BBB420EC94</t>
  </si>
  <si>
    <t>Seguimiento a los programas presupuestarios</t>
  </si>
  <si>
    <t>Número de informes de resultados reportados</t>
  </si>
  <si>
    <t>Mide el número de reportes elaborados para ver la productividad de las areas</t>
  </si>
  <si>
    <t>Número de informes de resultados reportados es igual a la sumatoria del los informes elaborados</t>
  </si>
  <si>
    <t>12 informes de resultados</t>
  </si>
  <si>
    <t>Formatos de la guia de los informes de gestión financiera ASEH,2023</t>
  </si>
  <si>
    <t>A9A8FE1B278ABC886FCE356F43AE53AA</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</si>
  <si>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</si>
  <si>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Comites formados para la Contraloría Social.</t>
  </si>
  <si>
    <t>Número de comites formados para la Contraloria Social</t>
  </si>
  <si>
    <t>Mide el número de Comites de Contraloría Social</t>
  </si>
  <si>
    <t>Número de Comites de Contraloría Social es igual al total de números de Comites de Contraloría Social formados en 2023</t>
  </si>
  <si>
    <t>Carpetas de Información</t>
  </si>
  <si>
    <t>SECRETARIA DE CONTRALORIA MUNICIPAL Y ORGANO INTERNO DE CONTROL</t>
  </si>
  <si>
    <t>NO SE CUENTA CON AVANCE DE METAS AJUSTADAS.</t>
  </si>
  <si>
    <t>060718A04703CED317517A88AB3CE81C</t>
  </si>
  <si>
    <t>Número de personas adscritas a esta administracion publica 2022 que entreguen en tiempo y forma su declaración patrimonal de modificación.</t>
  </si>
  <si>
    <t>Mide el número de personas adscritas a esta administracion publica 2023 que entreguen en tiempo y forma su declaracion patrimonial de modificación.</t>
  </si>
  <si>
    <t>Número de personas adscritas a esta administracion publica 2023 es el igual al total de declaraciones de situacion patrimonial de modificación.</t>
  </si>
  <si>
    <t>482</t>
  </si>
  <si>
    <t>540</t>
  </si>
  <si>
    <t>0422108AE70D20D78292E4720404A1A5</t>
  </si>
  <si>
    <t>Número de Difusiones y evaluaciones al Código de Ética y Conducta para la Administración Pública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</si>
  <si>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</si>
  <si>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2023.</t>
  </si>
  <si>
    <t>1590B6621C10D1C639EA6F1736246214</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</si>
  <si>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</si>
  <si>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</si>
  <si>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</si>
  <si>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2022.</t>
  </si>
  <si>
    <t>B17C9C27FF2717EF1C0B1E9323B97331</t>
  </si>
  <si>
    <t>Numero de Quejas y Denuncias en contra de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</si>
  <si>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</si>
  <si>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</si>
  <si>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E57776B4827A1153ACEEF2C427A8CD06</t>
  </si>
  <si>
    <t>FD5C9580CD0AAB85EE99F98A460966B6</t>
  </si>
  <si>
    <t>E4BBED177C876DE4E81D8863F71C09D1</t>
  </si>
  <si>
    <t>F6E4B61B6C52228B702CD1B1913D08ED</t>
  </si>
  <si>
    <t>CF64841CF6298CB0C71CFECD761FEA1B</t>
  </si>
  <si>
    <t>30343C7E3A372676AFC030C98A41ABD9</t>
  </si>
  <si>
    <t>8DCCB642F4F7D8B4619AC5BF0DB20429</t>
  </si>
  <si>
    <t>A17E85F4560F1FBC608968806F4923A6</t>
  </si>
  <si>
    <t>52398018E4C76F722C4CB97BA8B013D4</t>
  </si>
  <si>
    <t>EAA7D2565524C107B31E1316DEB3E8AF</t>
  </si>
  <si>
    <t>Racionalidad del gasto</t>
  </si>
  <si>
    <t>Porcentajede disminucion de la partida de mantenimiento de vehiculos respecto al 2020</t>
  </si>
  <si>
    <t>Mide la racionalidad del gasto en la partida de combustible</t>
  </si>
  <si>
    <t>Porcentaje de disminucion de la partida de combustible   respecto al 2021 es igual al gasto de la partida de 2021 por 100 entre el gasto de la partida de combustible  2020</t>
  </si>
  <si>
    <t>3609634.87</t>
  </si>
  <si>
    <t>2.00%</t>
  </si>
  <si>
    <t>Aumento de gastos</t>
  </si>
  <si>
    <t>Combustible</t>
  </si>
  <si>
    <t>Subdireccion de Parque Vehicular</t>
  </si>
  <si>
    <t>No se generaron metas programadas, ya que este trimestre el objetivo era la reduccion de gastos en comparativa con 2020</t>
  </si>
  <si>
    <t>87F3AF0418E2B22A47EEB38BD27609A7</t>
  </si>
  <si>
    <t>Porcentajede disminucion de la partida de combustible  de vehiculos respecto al 2020</t>
  </si>
  <si>
    <t>Mide la racionalidad del gasto en la partida de mantenimiento de vehiculos</t>
  </si>
  <si>
    <t>Porcentaje de disminucion de la partida de mantenimiento de vehiculos respecto al 2021 es igual al gasto de la partida de 2021 por 100 entre el gasto de la partida de mantenimiento vehicular de 2020</t>
  </si>
  <si>
    <t>7342924.44</t>
  </si>
  <si>
    <t>aumento  de gastos</t>
  </si>
  <si>
    <t>Mantenimiento</t>
  </si>
  <si>
    <t>A354CD0B82E7AC92BD57206B33E67E92</t>
  </si>
  <si>
    <t>Número total de trámites y gestiones realizadas y atendidas por las dependencias o autoridades administrativas o judiciales.</t>
  </si>
  <si>
    <t>Mide el número de trámites ante las diversas dependencias para obtener la documentación para gestión administrativa a o judicial para obtener los Títulos de Propiedad de los bienes municipales.</t>
  </si>
  <si>
    <t>Número total de trámites y gestiones realizadas y atendidas por las dependencias o autoridades administrativas o judiciales, es igual  a la suma total.</t>
  </si>
  <si>
    <t>Inventario de bienes inmuebles</t>
  </si>
  <si>
    <t>Coordinación de Patrimonio Municipal</t>
  </si>
  <si>
    <t>F1213ED215026B5F5A8708783B47E62F</t>
  </si>
  <si>
    <t>Número total de levantamientos topográficos realizados para la gestión y tramitación necesaria para incorporación de bienes municipales al inventario.</t>
  </si>
  <si>
    <t>Eficacia.</t>
  </si>
  <si>
    <t>Mide el número de levantamientos topográficos, croquis de localización de los polígonos municipales.</t>
  </si>
  <si>
    <t>Número total de levantamientos topográficos realizados para la gestión y tramitación necesaria para incorporación de bienes municipales al inventarioes, es igual  a la suma total</t>
  </si>
  <si>
    <t>9A50EA82802D13D64A62940F851116D3</t>
  </si>
  <si>
    <t>Número de solicitudes de bienes inmuebles para su uso y aprovechamiento.</t>
  </si>
  <si>
    <t>Mide el número de Bienes Inmuebles inscritos en el Registro Público de la Propiedad y el Comercio de Huichapan</t>
  </si>
  <si>
    <t>Número de solicitudes es igual a la suma total de solicitudes atendidas referentes a bienes inmuebles para su uso y aprovechamiento</t>
  </si>
  <si>
    <t>6FAA74C390E1E77A201B7A34C02A6209</t>
  </si>
  <si>
    <t>Número de solicitudes de incorporación con documento que acredite la propiedad.</t>
  </si>
  <si>
    <t>Numero de solicitudes de incorporacon con documento que acredite la propiedad.</t>
  </si>
  <si>
    <t>Mide el número de documentos comprobatorios que acrediten que los bienes muebles e inmuebles en el inventario son propiedad del municipio.</t>
  </si>
  <si>
    <t>Número de solicitudes de incorporación es igual  a la suma total de documentos que acrediten la propiedad.</t>
  </si>
  <si>
    <t>1354A2CEE11DA16E85203D4AF1FB5CEE</t>
  </si>
  <si>
    <t>Número de solicitud de contratos de comodato a los bienes inmuebles para su uso y aprovechamiento.</t>
  </si>
  <si>
    <t>Número de solicitudes de bienes inmuebles para su uso y aprovechamiento</t>
  </si>
  <si>
    <t>Mide el número de Contratos de Comodato y Arrendamiento de Bienes Inmuebles propiedad del Municipio Vigentes</t>
  </si>
  <si>
    <t>Número de solicitudes referentes a bienes inmuebles para su uso y aprovechamiento es igual  a la suma total.</t>
  </si>
  <si>
    <t>4DB8F4B83B97F7BB9053319095DD35C0</t>
  </si>
  <si>
    <t>Número de actividades con trabajo de campo realizadas.</t>
  </si>
  <si>
    <t>Mide el número actividades tendientes a ubicar físicamente los bienes municipales de predios no identificados.</t>
  </si>
  <si>
    <t>Número de actividades es igual  a la suma total de  trabajo en campo realizado.</t>
  </si>
  <si>
    <t>57013D8BDBE3412DC6A90CA84958A999</t>
  </si>
  <si>
    <t>Porcentaje total de áreas revisadas.</t>
  </si>
  <si>
    <t>Porcentaje total de areas revisadas.</t>
  </si>
  <si>
    <t>Mide el porcentaje áreas en las cuales se realiza inventario de bienes muebles   semestralmente</t>
  </si>
  <si>
    <t>Porcentaje total de areas revisadas es igual  a 65 =100%</t>
  </si>
  <si>
    <t>77%</t>
  </si>
  <si>
    <t>81A1E575488D4E69C72D5363BE11E4DA</t>
  </si>
  <si>
    <t>Número de solicitudes atendidas para la acreditación de la propiedad del bien inmueble propiedad del municipio.</t>
  </si>
  <si>
    <t>Número de solicitudes atendidas para la acreditación de la propiedad el bien inmuebles propiedad del municipio.</t>
  </si>
  <si>
    <t>Mide el número de solicitudes atendidas a las Unidades Administrativas Municipales</t>
  </si>
  <si>
    <t>Número de solicitudes es igual  a la suma total de las solicitudes atendidas para la acreditación de la propiedad de los bienes inmuebles propiedad del municipio</t>
  </si>
  <si>
    <t>1E4040B229F440221EA15067E3D09753</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</si>
  <si>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</si>
  <si>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</si>
  <si>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</si>
  <si>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</si>
  <si>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46</t>
  </si>
  <si>
    <t>552</t>
  </si>
  <si>
    <t>Bitacora de atención y acuerdos, Vinculación Ciudadana 2021</t>
  </si>
  <si>
    <t>Coordinación de Vinculación Ciudadana</t>
  </si>
  <si>
    <t>458684B3447F812FAF8006151455296D</t>
  </si>
  <si>
    <t>visita a las comunidades y barrios del municipio de Huichapan</t>
  </si>
  <si>
    <t>Porcentaje de comunidades visitadas</t>
  </si>
  <si>
    <t>Mide el porcentaje de comunidades visitadas para darle seguimiento a los proyectos y obras</t>
  </si>
  <si>
    <t>Porcentaje de comunidades visitadas es igual al número de comunidades visitadas por cien en 46</t>
  </si>
  <si>
    <t>200%</t>
  </si>
  <si>
    <t>25%</t>
  </si>
  <si>
    <t>Actas generadas en las visitas a comunidades y barrios</t>
  </si>
  <si>
    <t>86A3BC326C48E2E73377D27AFCA5EEC6</t>
  </si>
  <si>
    <t>FAF658340742B42DCD7C99263C67991A</t>
  </si>
  <si>
    <t>Verificar la capacidad de gestión y el desempeño de las funciones establecidas, asi como subsanarlas contribuyendo a la incorporación de nuevas acciones con enfoque local impulsando el desarrollo de las finanzas públicas sanas con el propósito de implementar mas acciones a favor del municipio.</t>
  </si>
  <si>
    <t>de gestión y desempeño</t>
  </si>
  <si>
    <t>Medición de la aplicación de los recursos* actividades realizadas y obras ejecutadas</t>
  </si>
  <si>
    <t>anual</t>
  </si>
  <si>
    <t>cero</t>
  </si>
  <si>
    <t>ninguna</t>
  </si>
  <si>
    <t>Agenda para el Desarrollo Municipal 2022 INAFED SEGOB INDEMUN HGO.</t>
  </si>
  <si>
    <t>Tesorería Municipal</t>
  </si>
  <si>
    <t>1EE7638CA9DB918607A96C034343E7B9</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</si>
  <si>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</si>
  <si>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</si>
  <si>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</si>
  <si>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total del recurso</t>
  </si>
  <si>
    <t>14%</t>
  </si>
  <si>
    <t>TesorerÍa municipal</t>
  </si>
  <si>
    <t>ED4F4801FD5C6C8E1F3C80CB28A0AEE2</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</si>
  <si>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</si>
  <si>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</si>
  <si>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</si>
  <si>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</si>
  <si>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C2AC7628271803C4863027E643A6CAE5</t>
  </si>
  <si>
    <t>Cumplir con las Normas y lineamientos establecidos por el CONAC</t>
  </si>
  <si>
    <t>Evaluación trimestral SEVAC</t>
  </si>
  <si>
    <t>transparencia</t>
  </si>
  <si>
    <t>Porcentaje de cumplimiento</t>
  </si>
  <si>
    <t>Evaluación SEVAC</t>
  </si>
  <si>
    <t>5DAEB891F9BFD54B7FAAEBF1DC2917A8</t>
  </si>
  <si>
    <t>Desarrollar un plan institucional que contemple estrategias articuladas¿ congruentes para el fomento del desarrollo y el ¿crecimiento de los sectores económicos,</t>
  </si>
  <si>
    <t>Impulsar los emprendimientos innovadores de microempresas</t>
  </si>
  <si>
    <t>Acciones orientadas para el apoyo a las micro, pequeñas y medianas empresas vinculadas con los sectories y actividades económicas definidos como estratégicos o prioritarias.</t>
  </si>
  <si>
    <t>Núm. De instituciones vinculadas=núm. De instituciones a apoyar</t>
  </si>
  <si>
    <t>Empresario atendido</t>
  </si>
  <si>
    <t>Información ITESHU</t>
  </si>
  <si>
    <t>Secretaría de Desarrollo Economico y Municipal</t>
  </si>
  <si>
    <t>No existen metas ajustadas ya que no hubo modificación en las metas.</t>
  </si>
  <si>
    <t>D40637069055B40DC0A5DA6C8685BEDB</t>
  </si>
  <si>
    <t>Desarrollar un plan institucional que contemple estrategias articuladas¿ congruentes para el fomento del desarrollo y el crecimiento de los sectores económicos,</t>
  </si>
  <si>
    <t>Empresas socialmente responsables impulsadas a invertir en el Municipio</t>
  </si>
  <si>
    <t>Atraer y retener inversión en las actividades productivas del Municipio.</t>
  </si>
  <si>
    <t>Núm. De empresas identificadas=núm. De empresas invitadas</t>
  </si>
  <si>
    <t>Empresa</t>
  </si>
  <si>
    <t>Padrón Municipal de Empresas</t>
  </si>
  <si>
    <t>A6DF4B6DCCD86BBA162F9A2F873F6CD0</t>
  </si>
  <si>
    <t>Bolsa de trabajo</t>
  </si>
  <si>
    <t>Promoción y gestión de empleo</t>
  </si>
  <si>
    <t>Núm. De solicitantes y ofertantes=núm. De solicitantes beneficiadosx100</t>
  </si>
  <si>
    <t>plazas</t>
  </si>
  <si>
    <t>50%</t>
  </si>
  <si>
    <t>Información laboral del estado de Hidalgo 2020</t>
  </si>
  <si>
    <t>1CD54E1A85CE19C16CA29CCD6829A0EC</t>
  </si>
  <si>
    <t>Planeación y diseño de ferias</t>
  </si>
  <si>
    <t>Impulsar la diversificación de las actividaes productivas en el municipio a través de la formación del capital humano altamente productivo.</t>
  </si>
  <si>
    <t>Mide el núm. De personas convocadas=núm. De personas beneficiadas</t>
  </si>
  <si>
    <t>empresas convocadas</t>
  </si>
  <si>
    <t>Información de ICATHI</t>
  </si>
  <si>
    <t>CB9AC8D99484742F7D823CD8AA381EE5</t>
  </si>
  <si>
    <t>BAB0C781B24EB2775A3D84F6E902C9BE</t>
  </si>
  <si>
    <t>8014172593227654706E67910E4131C6</t>
  </si>
  <si>
    <t>0D5CB6D7A4834E7B06D0E666FB65B431</t>
  </si>
  <si>
    <t>8E4D881FBC8BD2C97C75D742C0689447</t>
  </si>
  <si>
    <t>Fomentar la práctica del deporte y la cultura en los niños y adolescentes</t>
  </si>
  <si>
    <t>Número de alumnos capacitados</t>
  </si>
  <si>
    <t>Mide el número de alumnos capacitados</t>
  </si>
  <si>
    <t>Reporte mensual</t>
  </si>
  <si>
    <t>Coordinación de Charreria</t>
  </si>
  <si>
    <t>F89E34618D77B131052623557855C234</t>
  </si>
  <si>
    <t>Número de clases realizadas</t>
  </si>
  <si>
    <t>Mide el número de clases realizadas</t>
  </si>
  <si>
    <t>192</t>
  </si>
  <si>
    <t>2190D3B294B63D73AF4F28F4CD611FDA</t>
  </si>
  <si>
    <t>Número de charreadas realizadas</t>
  </si>
  <si>
    <t>Mide el número de charreadas realizadas</t>
  </si>
  <si>
    <t>066D196224A93D5FF93EC8F053A20711</t>
  </si>
  <si>
    <t>Fomentar el arte y la cultura bajo una perspectiva incluyente e integradora, que facilite el acceso de la población de todo el territorio estatal en la creación y difusión de las expresiones culturales y artísticas en favor de las generaciones futuras.</t>
  </si>
  <si>
    <t>Festival de Abundio Martínez</t>
  </si>
  <si>
    <t>Numero de artistas que participaron el Festival de Abundio Martínez</t>
  </si>
  <si>
    <t>350</t>
  </si>
  <si>
    <t>Instituto Huichapense de Cultura</t>
  </si>
  <si>
    <t>FB10CEB063409B3B0203CC2409802479</t>
  </si>
  <si>
    <t>Festejo dia de Muertos</t>
  </si>
  <si>
    <t>Numero de artistas que participaron el Festejo dia de Muertos</t>
  </si>
  <si>
    <t>250</t>
  </si>
  <si>
    <t>899D692F93314300A106173D73205BF3</t>
  </si>
  <si>
    <t>Fiestas Patrias</t>
  </si>
  <si>
    <t>Numero de artistas que participaron el Fiestas Patrias</t>
  </si>
  <si>
    <t>400</t>
  </si>
  <si>
    <t>1F88ECA9E4493E97421BFAF60C8B3006</t>
  </si>
  <si>
    <t>Taller de Pintura al Oleo.</t>
  </si>
  <si>
    <t>Numero  de alumnos del municipio  que tomaron el taller de Pintura al Oleo.</t>
  </si>
  <si>
    <t>6BB221BF723E92D97CD0AFD3E4DE98BE</t>
  </si>
  <si>
    <t>Taller de Bordados Diferentes.</t>
  </si>
  <si>
    <t>Numero  de alumnos del municipio  que tomaron el taller de Bordados Diferentes.</t>
  </si>
  <si>
    <t>2311DF0BAA06DD51D226B1513AAC5704</t>
  </si>
  <si>
    <t>Ballet Clásico</t>
  </si>
  <si>
    <t>Numero  de alumnos del municipio  que tomaron el taller de Ballet Clásico</t>
  </si>
  <si>
    <t>E5C302C9A071832D6E7A3B853182A358</t>
  </si>
  <si>
    <t>Feria de El Calvario</t>
  </si>
  <si>
    <t>Numero  de artistas del municipio que participaron en la Feria de El Calvario</t>
  </si>
  <si>
    <t>67E5BFCA80F1314B76A93F91F3FA34D4</t>
  </si>
  <si>
    <t>Concurso de Huapango</t>
  </si>
  <si>
    <t>Numero de bailarines que participaron en el Concurso de Huapango</t>
  </si>
  <si>
    <t>8B9B45235FB9947850160303091269F3</t>
  </si>
  <si>
    <t>Taller de Pintura Acrílica.</t>
  </si>
  <si>
    <t>Numero  de alumnos del municipio  que tomaron el taller de Pintura Acrílica.</t>
  </si>
  <si>
    <t>388388736EA4B9CECCEE62CCF8E6FF7B</t>
  </si>
  <si>
    <t>Taller de Pintura en barro.</t>
  </si>
  <si>
    <t>Numero de alumnos del municipio  que tomaron el taller de Pintura en barro.</t>
  </si>
  <si>
    <t>4EE5588ED1F0E7B167E892CE0DB57403</t>
  </si>
  <si>
    <t>Taller de Danza folclórica.</t>
  </si>
  <si>
    <t>Numero de alumnos del municipio  que tomaron el taller de Danza folclórica.</t>
  </si>
  <si>
    <t>A3DEC7B81226DD0CF480DFBDB5786E2D</t>
  </si>
  <si>
    <t>Taller  de Bisutería.</t>
  </si>
  <si>
    <t>Numero de alumnos del municipio  que tomaron el taller  de Bisutería.</t>
  </si>
  <si>
    <t>0E28DC2E18072B6BAE52EBDEC9AEE66E</t>
  </si>
  <si>
    <t>Taller Macramé.</t>
  </si>
  <si>
    <t>Numero de alumnos del municipio  que tomaron el taller Macramé.</t>
  </si>
  <si>
    <t>D80841DD76A703E4634F8C8BD8F2D274</t>
  </si>
  <si>
    <t>Calificar las faltas tomando en consideración la gravedad, condición, reincidencia y daño.</t>
  </si>
  <si>
    <t>Numero de faltas</t>
  </si>
  <si>
    <t>Cumplimiento a los acuerdos establecidos en las sanciones emitidas por el area juridica.</t>
  </si>
  <si>
    <t>S=Sanciones; SR=Sanciones realizadas; SC=Sanciones Cumplidas.</t>
  </si>
  <si>
    <t>Actas</t>
  </si>
  <si>
    <t>Total de las sanciones cumplidas conforme</t>
  </si>
  <si>
    <t>Reporte trimestral del seguimiento de sanciones correspondientes.</t>
  </si>
  <si>
    <t>CAPOSA</t>
  </si>
  <si>
    <t>Referente al criterio: Metas ajustadas en su caso, se informa que en el trimestre que se reporta no fue necesario efectuar ajustes en las metas de los indicadores.</t>
  </si>
  <si>
    <t>30876DE490E533EF3F7AAE9B893BCC82</t>
  </si>
  <si>
    <t>Garantizar la disponibilidad de agua y gestión sostenible y saneamiento para todos.</t>
  </si>
  <si>
    <t>Indice de Información Presupuestal caposa</t>
  </si>
  <si>
    <t>Mide el promedio de las calficaciones emitidas por las Instituciones para el cumplimiento de las obligaciones</t>
  </si>
  <si>
    <t>Promedio de la calficacion de las instituciones es igual a la suma de la calficacion emitida por cada instancia entre el numero de instituciones.</t>
  </si>
  <si>
    <t>Promedio</t>
  </si>
  <si>
    <t>90.00%</t>
  </si>
  <si>
    <t>Reporte emitidos por las entidades cada trimestre 2022</t>
  </si>
  <si>
    <t>69EFAF468FD29627B5129DE9DC6ADAD7</t>
  </si>
  <si>
    <t>Administrar de forma eficaz, eficiente, transparente y equitativa los recursos humanos, materiales y financieros del Organismo Operador, logrando la estabilidad de las finanzas sanas.</t>
  </si>
  <si>
    <t>Promedio de calficacion de auditoria, Sistema de evaluacion de armonizacion contable  y Transparencia</t>
  </si>
  <si>
    <t>86.93</t>
  </si>
  <si>
    <t>Reporte emitidos por las entidades cada trimestre 2023</t>
  </si>
  <si>
    <t>249E79F2F4BB0C5C6BD92FB16F0FE9DE</t>
  </si>
  <si>
    <t>Cumplimiento de control interno</t>
  </si>
  <si>
    <t>Porcentaje de inventarios contralados con el reporte semestral</t>
  </si>
  <si>
    <t>Mide el porcentaje de inventarios controlados</t>
  </si>
  <si>
    <t>Porcentaje total es igual al numero de inventarios</t>
  </si>
  <si>
    <t>semestral</t>
  </si>
  <si>
    <t>90% de inventarios controlados</t>
  </si>
  <si>
    <t>Total de Inventarios y Reporte semestral de inventarios</t>
  </si>
  <si>
    <t>BF2B4C2D656EC3FFA7CA9E3E460B26D2</t>
  </si>
  <si>
    <t>Establecer relaciones de coordinación con las autoridades Federales, Estatales y Municipales para el trámite y atención de asuntos de interés común.</t>
  </si>
  <si>
    <t>Numero de covenios de colaboración y coordinación firmados.</t>
  </si>
  <si>
    <t>Cumplimiento de convenios de colaboración y coordinación con dependencias gubernamentales.</t>
  </si>
  <si>
    <t>C=Convenios; CF=Convenios Firmados; CE=Convenios Ejecutados</t>
  </si>
  <si>
    <t>Convenios</t>
  </si>
  <si>
    <t>Convenios establecidos para el cumplimiento de los objetivos del organismo, referente al 2022 se firmaron 9 convenio</t>
  </si>
  <si>
    <t>Informe de actividades ejecutadas con cada una de las entidades.</t>
  </si>
  <si>
    <t>DE85D6821C747C8F7C8854804FD209D2</t>
  </si>
  <si>
    <t>Atención y gestión de solitudes de la ciudadania en materia de servicio de agua y drenaje.</t>
  </si>
  <si>
    <t>Porcentaje de solicitudes atendidas.</t>
  </si>
  <si>
    <t>Seguimiento y cumplimiento a las solicitudes realizadas por la sociedad.</t>
  </si>
  <si>
    <t>S= Solicitudes; SR=Solicitudes Recibidas; SA=Solicitudes atendidas</t>
  </si>
  <si>
    <t>Solicitudes</t>
  </si>
  <si>
    <t>Solicitudes atendidas en el 2022 120</t>
  </si>
  <si>
    <t>Reporte generado de la base de datos del seguimiento de correspondencia; reporte generado de la base de datos de seguimiento de proyectos.</t>
  </si>
  <si>
    <t>1C1C5A948FBF0EDFA6FBFF1A461FF85C</t>
  </si>
  <si>
    <t>Fortalecer la difusión de los servicios que presta el organismo.</t>
  </si>
  <si>
    <t>Cuantificación y registro de formularios.</t>
  </si>
  <si>
    <t>Atención y seguimiento a las dudas y sugerencias recibidas a traves de los formularios.</t>
  </si>
  <si>
    <t>R= Reportes; RR=Reportes Realizados; RA=Reportes Atendidos.</t>
  </si>
  <si>
    <t>Reportes</t>
  </si>
  <si>
    <t>Reporte recibidos a traves de la pagina web (Formularios)</t>
  </si>
  <si>
    <t>Reporte de los medios de comunicación al exterior.</t>
  </si>
  <si>
    <t>7591287AC503169D63F1FE81766CEB1E</t>
  </si>
  <si>
    <t>Ordenar que se practiquen visitas de inspección y verificación conforme la Ley a los usuarios del servicio de agua potable y alcant</t>
  </si>
  <si>
    <t>Numero de visitas ejecutadas y documentadas.</t>
  </si>
  <si>
    <t>Inspección de servicios y predios.</t>
  </si>
  <si>
    <t>V=Inspecciones; OT=Ordenes de Trabajo; RR=Reportes realizados.</t>
  </si>
  <si>
    <t>Inspecciones</t>
  </si>
  <si>
    <t>Inspecciones de servicio para determinar, robo, clandestinaje.</t>
  </si>
  <si>
    <t>Reporte trimestral de sanciones correspondientes derivadas de las ordenes de trabajo.</t>
  </si>
  <si>
    <t>993B069A1621495F168C7457A1CA23A4</t>
  </si>
  <si>
    <t>Abatimiento en la carencia de servicio de agua potable y drenaje  en las viviendas</t>
  </si>
  <si>
    <t>Porcentaje de cobertura de los servicios en las comunidades que administra CAPOSA.</t>
  </si>
  <si>
    <t>Cumplimiento de acciones programadas para garantizar los servicios de agua y drenaje.</t>
  </si>
  <si>
    <t>PCS= Porcentaje de cobertura de los servicios;  AE=Acciones ejecutadas; AP=Acciones programadas</t>
  </si>
  <si>
    <t>Avance reportado en el ejercicio 2022 del 33%, para uan meta del 30%</t>
  </si>
  <si>
    <t>30%</t>
  </si>
  <si>
    <t>Reporte trimestral de las acciones para aumentar la cobertura de los servcios.</t>
  </si>
  <si>
    <t>9982FB064833A9FF985C19EE7257580A</t>
  </si>
  <si>
    <t>Monitorear y evaluar el cumplimiento de los objetivos del Programa de Desarrollo Institucional.</t>
  </si>
  <si>
    <t>Porcentaje de avance para el cumplimiento de la metas establecidas al 2024.</t>
  </si>
  <si>
    <t>Cumplimiento de la meta establecida por cada indicador estrategico</t>
  </si>
  <si>
    <t>PAM= Porcentaje avance de metas; ME=Meta ejecutada; MP= Meta Programada.</t>
  </si>
  <si>
    <t>Avence porcentual total de los 6 indicadores</t>
  </si>
  <si>
    <t>Reporte trimestral del avance de los indicadores estrategicos.</t>
  </si>
  <si>
    <t>9730F34D985D02648BF01D186DF18B7F</t>
  </si>
  <si>
    <t>Coordinar las actividades técnicas, administrativas y financieras del Organismo.</t>
  </si>
  <si>
    <t>Numero de reportes presentados por las areas.</t>
  </si>
  <si>
    <t>Cumplimiento de los reportes ante las diferentes dependencias gubernamentales, bajo la responsalidad del area asignada estos deben ser en tiempo y forma.</t>
  </si>
  <si>
    <t>R= Reportes; RP=Reportes Programados; RPRE=Reportes presentados.</t>
  </si>
  <si>
    <t>Reportes trimestrales 22 a las diversas areas gubernamentales.</t>
  </si>
  <si>
    <t>22</t>
  </si>
  <si>
    <t>Informe trimestral del cumplimiento de metas de cada area.</t>
  </si>
  <si>
    <t>3204C1013091B953A1316B6048BCC47C</t>
  </si>
  <si>
    <t>Someter ante junta de gobierno la autorización para la ejecución  del programa anual de obras.</t>
  </si>
  <si>
    <t>Numero de obras y acciones ejecutadas.</t>
  </si>
  <si>
    <t>Cumplimiento de los acuerdos de junta de gobierno, referente al programa anual de obras.</t>
  </si>
  <si>
    <t>A=Acuerdo; AA=Acuerdo Autorizado;          AE= Acuerdo Ejecutado</t>
  </si>
  <si>
    <t>Acciones</t>
  </si>
  <si>
    <t>Acciones programadas para el ejercicio 2023 en base al programa anual de obras</t>
  </si>
  <si>
    <t>Informe anual de actividades sobre el cumplimiento de obras y acciones, autorizadas, ejecutadas y entregadas.</t>
  </si>
  <si>
    <t>8B058B42932DD760294E7A31AACBF2C9</t>
  </si>
  <si>
    <t>Garantizar la disponibilidad de agua potable y saneamiento para todos.</t>
  </si>
  <si>
    <t>Porcentaje de acciones para garantizar la disponibilidad de los servicios.</t>
  </si>
  <si>
    <t>PAGDS= porcentaje de acciones para garantizar la disponibilidad de los servicios;    AE=Acciones ejecutadas; AP=Acciones programadas</t>
  </si>
  <si>
    <t>Acciones programadas para el ejercicio 2023 en base al programa anual de obras y acciones prioritarias emergentes. Con un total de 6</t>
  </si>
  <si>
    <t>Informe anual de cobertura de los servicios, respecto al año anterior.</t>
  </si>
  <si>
    <t>6A80F43D6AD52A700175195CD9725BCA</t>
  </si>
  <si>
    <t>Mantener en condiciones óptimas de operatividad la infraestructura electromecánica</t>
  </si>
  <si>
    <t>Número de mantenimientos preventivos y correctivos realizados a pozos</t>
  </si>
  <si>
    <t>Mide el número de mantenimientos preventivos y correctivos realizados</t>
  </si>
  <si>
    <t>MTTO=Mantenimientos totales;  MTTOP=Mantenimiento Preventivo;     MTTOC=Mantenimiento Correctivo;</t>
  </si>
  <si>
    <t>16</t>
  </si>
  <si>
    <t>Bitácora mensual pozos</t>
  </si>
  <si>
    <t>57FB3104B12D1AD4482952E3D6634344</t>
  </si>
  <si>
    <t>Realizar el mantenimiento preventivo  de la infraestructura electromecánica en las estaciones de bombeo.</t>
  </si>
  <si>
    <t>Número de mantenimientos preventivos  realizados</t>
  </si>
  <si>
    <t>Mide el número de mantenimientos preventivos  realizados</t>
  </si>
  <si>
    <t>MTTOP=Mantenimiento Preventivo;    MTTOPP=Mantenimiento Preventivo Programado;    MTTOPR=Mantenimiento Preventivo Realizado;</t>
  </si>
  <si>
    <t>- 0</t>
  </si>
  <si>
    <t>FB3135FA1AF74D309BFF5C0743EB72A8</t>
  </si>
  <si>
    <t>Realizar el mantenimiento  correctivo de la infraestructura electromecánica en las estaciones de bombeo.</t>
  </si>
  <si>
    <t>Número de mantenimientos correctivos realizados</t>
  </si>
  <si>
    <t>Mide el número de mantenimientos  correctivos realizados</t>
  </si>
  <si>
    <t>MTTOC=Mantenimiento Preventivo;    MTTOCP=Mantenimiento Correctivo Programado;    MTTOCR=Mantenimiento Correctivo Realizado;</t>
  </si>
  <si>
    <t>27C6BD45C078FE57C0AB90276E1DD678</t>
  </si>
  <si>
    <t>Levantamiento catastral de las redes de agua potable y alcantarillado</t>
  </si>
  <si>
    <t>Porcentaje de calles censadas  del levantamiento catastral de las redes de agua potable y alcantarillado</t>
  </si>
  <si>
    <t>Mide el Porcentaje de aumento de calles censadas del levantamiento  para actualizar planos de las redes de agua potable y alcantarillado.</t>
  </si>
  <si>
    <t>PLEVAA=Porcentaje de aumento de calles censadeas del levantamiento de redes de alcantarillado y agua potable;           LEVAAP=Levantamiento agua y alcantarillalo programado; Programado;    LEVAAR=Levantamiento agua y alcantarillalo  Realizado;</t>
  </si>
  <si>
    <t>Levantamiento Catastral  de las líneas de alcantarillado de las comunidades que administra CAPOSA; Área de Proyectos, 2022</t>
  </si>
  <si>
    <t>DFC2E9DA51D02536CFFB80E8A7E1DFE5</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</si>
  <si>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</si>
  <si>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</si>
  <si>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</si>
  <si>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PMCR=Porcetaje de muestras con presencia de cloro residual;                MT= Muestras tomada;                      MPCR=Muestras con presencia de cloro residual</t>
  </si>
  <si>
    <t>88%</t>
  </si>
  <si>
    <t>92%</t>
  </si>
  <si>
    <t>Bitácora mensual del área de cloración, resultados obtenidos con la COPRISEH</t>
  </si>
  <si>
    <t>8317D869AF4E09114C8174693ADDE943</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</si>
  <si>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</si>
  <si>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</si>
  <si>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</si>
  <si>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F9BAC3ACC9A8B1571BA3B178B999CF6C</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</si>
  <si>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</si>
  <si>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</si>
  <si>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</si>
  <si>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MAA=Muestreo y Análisis del Agua;    FA= Fuentes de Abastecimiento</t>
  </si>
  <si>
    <t>Informe de actividades mensuales del área de cloración.</t>
  </si>
  <si>
    <t>43E9FB8D5B348C9A109131C1EA5ADD52</t>
  </si>
  <si>
    <t>Realizar lavado de tanques de distribución de agua que administra el Organismo, de acuerdo a lo que establece la NOM-012SSA1-1993</t>
  </si>
  <si>
    <t>Número de tanques lavados</t>
  </si>
  <si>
    <t>Mide el número de tanques lavados</t>
  </si>
  <si>
    <t>TE=Tanques Existentes;    TL=Tanques Lavados</t>
  </si>
  <si>
    <t>Bitácora mensual del área de cloración</t>
  </si>
  <si>
    <t>284195D0A75C805D16104242DABF3574</t>
  </si>
  <si>
    <t>Lograr el acceso universal y equitativo al agua potable a un precio asequible para todos.</t>
  </si>
  <si>
    <t>Porcentaje de disminución de fugas de agua potable respecto al 2020</t>
  </si>
  <si>
    <t>Mide el Porcentaje de disminución de fugas de agua potable respecto al 2022 para mantener el servicio continuo</t>
  </si>
  <si>
    <t>PFA= Porcentaje de disminución de fugas de agua respecto al 2022;      FA2022= Fugas de agua en 2022;            FA2023= Fugas de agua en 2023;</t>
  </si>
  <si>
    <t>937 en el 2022=100%</t>
  </si>
  <si>
    <t>Expediente de ordenes de trabajo de fugas, Sistema ATL, 2021</t>
  </si>
  <si>
    <t>4F97B7BA6966240715E8C4E0AB5A0C21</t>
  </si>
  <si>
    <t>Disminuir fugas de agua potable en la red que administra CAPOSA</t>
  </si>
  <si>
    <t>Porcentaje de disminución de fugas de agua potable respecto al 2022</t>
  </si>
  <si>
    <t>939 en el 2022=100%</t>
  </si>
  <si>
    <t>Expediente de ordenes de trabajo de fugas, Sistema ATL, 2023</t>
  </si>
  <si>
    <t>9A1542B3E6C6DA723D84E49482256B22</t>
  </si>
  <si>
    <t>Disminuir la demanda de falta de servicio de agua potable en la red que administra CAPOSA</t>
  </si>
  <si>
    <t>Porcentaje de disminución de faltas de servicio respecto al 2022</t>
  </si>
  <si>
    <t>Mide el Porcentaje de disminución de faltas de servicio respecto al 2022 para mantener el servicio continuo</t>
  </si>
  <si>
    <t>PFSA= Porcentaje de disminución de Faltas de Servicio de Agua respecto al 2022;                      FSA2022= Faltas de servcio de agua de agua en 2022;            FSA2023= Faltas de servcio de agua de agua en 2023;</t>
  </si>
  <si>
    <t>716 en el 2022 = 100%</t>
  </si>
  <si>
    <t>47%</t>
  </si>
  <si>
    <t>1FC785BEF64D63C54D8BEE5B5E5A41A9</t>
  </si>
  <si>
    <t>Mantener, mejorar y proyectar el servicio  de agua potable y alcantarillado  en las comunidades que administra CAPOSA</t>
  </si>
  <si>
    <t>Porcentaje de disminución de fugas de agua potable respecto al 2021</t>
  </si>
  <si>
    <t>938 en el 2022=100%</t>
  </si>
  <si>
    <t>Expediente de ordenes de trabajo de fugas, Sistema ATL, 2022</t>
  </si>
  <si>
    <t>7C7841A226847846CD54B920219563A2</t>
  </si>
  <si>
    <t>Implementación de programa de notificaciones</t>
  </si>
  <si>
    <t>Pocentaje de cuentas de agua potable, alcantarillado y saneamiento en cartera vencida notificadas</t>
  </si>
  <si>
    <t>Mide el porcentaje  de cuentas de agua potable, alcantarillado y saneamiento en cartera vencida notificadas para evitar y que se pongan al corriente</t>
  </si>
  <si>
    <t>Porcentaje  de cuentas de agua potable, alcantarillado y saneamiento en cartera vencida notificadas es igual a el número total de cuentas en cartera vencida identificadas en el padrón de usuarios  sobre el número de cuentas notificadas  por 100</t>
  </si>
  <si>
    <t>100% es igual a 1806 usuarios  en morosidad</t>
  </si>
  <si>
    <t>Reporte de notificaciones mensuales</t>
  </si>
  <si>
    <t>EB900AFE9D79E66A39D9C1D78303AB49</t>
  </si>
  <si>
    <t>Implementación de condonación de recargos previo resultado de estudio socioeconomico</t>
  </si>
  <si>
    <t>Porcentaje de usuarios en cartera vencida por condonación de recargos</t>
  </si>
  <si>
    <t>Mide el número de usuarios en cartera vencida que se le condonaran  recargos</t>
  </si>
  <si>
    <t>Porcentaje de usuarios en cartera vencida que se le condonaran  recargos  es igual al número total de usuarios en cartera vencida entre el número de usuarios en cartera vencida que se le condonaran recargos por 100</t>
  </si>
  <si>
    <t>Informe de estudio socioeconomico emitido por DIF Municipal</t>
  </si>
  <si>
    <t>CB9B549E84723F25D5746E025942FB94</t>
  </si>
  <si>
    <t>Validar que todas las notificaciones hayan sido recibidas y atendidas.</t>
  </si>
  <si>
    <t>Reporte mensual del inspector.</t>
  </si>
  <si>
    <t>4D3970C0F057DD68362C66633273A185</t>
  </si>
  <si>
    <t>Contratación de servicios de agua potable.</t>
  </si>
  <si>
    <t>Número  de contratos empadronados vinculados al sistema comercial "Atl"</t>
  </si>
  <si>
    <t>Mide el número de contratos empadronados vinculados al sistema comercial "Atl"</t>
  </si>
  <si>
    <t>Número  de contratos empadronados vinculados al sistema comercial "Atl"  es igual al número de contratos empadronados menos el número contratos asociados al sistema comercial "Atl"</t>
  </si>
  <si>
    <t>278 contratos</t>
  </si>
  <si>
    <t>279 contratos</t>
  </si>
  <si>
    <t>88 contratos</t>
  </si>
  <si>
    <t>Reporte trimestral de la contratación de los servicios.</t>
  </si>
  <si>
    <t>F4CFF6BEF6F94DC8906A1B9121DD286F</t>
  </si>
  <si>
    <t>Cobranza de la cartera activa y vencida</t>
  </si>
  <si>
    <t>Porcentaje de disminución de  morosos de CAPOSA</t>
  </si>
  <si>
    <t>Mide  el porcentaje de disminución de  morosos de CAPOSA para elevar la recaudación</t>
  </si>
  <si>
    <t>Porcentaje de disminución de  morosos de CAPOSA es igual al numero total del padron de usuarios dados de alta en el sistema comercial Atl  entre los usurios que estan al corriente todo por 100</t>
  </si>
  <si>
    <t>16.7% de morosos 2022</t>
  </si>
  <si>
    <t>16.20%</t>
  </si>
  <si>
    <t>Reporte trimestral de la cartera vencida</t>
  </si>
  <si>
    <t>36C32A821A055D0D9D68DC3262E50A55</t>
  </si>
  <si>
    <t>Saneamiento de las líneas de alcantarillado de la cabecera municipal de Huichapan</t>
  </si>
  <si>
    <t>Porcentaje de las líneas de alcantarillado saneadas</t>
  </si>
  <si>
    <t>Mide el Porcentaje de aumento de alcantarillado saneado respecto al 2022 para mantener el servicio eficiente</t>
  </si>
  <si>
    <t>PAS= Porcentaje de aumento de alcantarillado saneado respecto al 2022;           AS2022= Alcantarillado Saneado en 2022;            AS2023= Alcantarillado Saneado en 2023;</t>
  </si>
  <si>
    <t>1%</t>
  </si>
  <si>
    <t>6%</t>
  </si>
  <si>
    <t>ordenes de trabajo; Sistema Comercial Acualiver, Sistemas, 2022</t>
  </si>
  <si>
    <t>238EBCECF319951892C686173D24970B</t>
  </si>
  <si>
    <t>Conseguir la máxima productividad de cada trabajador en el puesto que desempeña, atendiendo las necesidades del organismo y fomentando la formación permanente.</t>
  </si>
  <si>
    <t>Programa de Capacitaciones, Cursos</t>
  </si>
  <si>
    <t>Mide la cantidad de cursos recibidos,  acreditados por parte del personal de CAPOSA</t>
  </si>
  <si>
    <t>Total de la plantilla de trabajadores de CAPOSA</t>
  </si>
  <si>
    <t>Constancia de Cursos acreditados por parte del personal de CAPOSA</t>
  </si>
  <si>
    <t>Constancias, Diplomas, Certificaciones, Listas de asistencia emitidas que acrediten la participación en las capacitaciones.</t>
  </si>
  <si>
    <t>534848224DDD1D0268BF1D4E974DA167</t>
  </si>
  <si>
    <t>Orden y organización en la elaboración de nomina</t>
  </si>
  <si>
    <t>Actualización de la documentación en los expedientes laborales del personal de CAPOSA</t>
  </si>
  <si>
    <t>Mide la cantidad de expedientes laborales ajustados a la situación actual de los trabajadores</t>
  </si>
  <si>
    <t>Total de expedientes vigentes y los requeridos por ley actualizados</t>
  </si>
  <si>
    <t>Número de expedientes</t>
  </si>
  <si>
    <t>60 expedientes de trabajadores, asi como los que por ley deben de estar en resguardo</t>
  </si>
  <si>
    <t>Hoja de trabajo de nóminas firmadas y selladas para su aplicación</t>
  </si>
  <si>
    <t>147C57E21AA4DDAE44FDE507F1740A3A</t>
  </si>
  <si>
    <t>Programa para mejorar el servicio del agua potable y alcantarillado en el municipio con criterios de eficiencia y sustentabilidad.</t>
  </si>
  <si>
    <t>Mide  el Porcentaje de Incremento de la recaudación    de los ingresos del Organismo</t>
  </si>
  <si>
    <t>Porcentaje de Incremento de la recaudación  es igual  a la suma de los derechos de agua potable, alcantarillado y saneamiento en el 2022 entre la suma de los derechos de agua potable, alcantarillado y saneamiento en el 2021 todo por 99</t>
  </si>
  <si>
    <t>24,192,000.38 en el 2021</t>
  </si>
  <si>
    <t>Elevar un 4.5% la recaudación en los ingresos obtenidos</t>
  </si>
  <si>
    <t>Reporte mensual de la recaudación</t>
  </si>
  <si>
    <t>17CF4944EB7FF3FF000F0D95442675BC</t>
  </si>
  <si>
    <t>Incrementar los ingresos por recaudación de la prestación de los servicios.</t>
  </si>
  <si>
    <t>Porcentaje de Incremento de la recaudación</t>
  </si>
  <si>
    <t>Porcentaje de Incremento de la recaudación  es igual  a la suma de los derechos de agua potable, alcantarillado y saneamiento en el 2022 entre la suma de los derechos de agua potable, alcantarillado y saneamiento en el 2021 todo por 100</t>
  </si>
  <si>
    <t>24,192,000.38 en el 2022</t>
  </si>
  <si>
    <t>49D3DF6957DE90BE1BFC12B6D800248F</t>
  </si>
  <si>
    <t>Mantener el porcentaje de  cumplimiento de transparencia</t>
  </si>
  <si>
    <t>Calficacion del trimestre del cumplimiento de obligaciones</t>
  </si>
  <si>
    <t>Mide el cumplimiento de transparencia</t>
  </si>
  <si>
    <t>porcentaje emitido del area de transparencia</t>
  </si>
  <si>
    <t>Reporte de presentación de transparencia ante el ITAIH.</t>
  </si>
  <si>
    <t>F0D092A01E758175F047FF3C7A18675D</t>
  </si>
  <si>
    <t>Cumplimiento de obligaciones en materia de Armonización Contable.</t>
  </si>
  <si>
    <t>Porcentaje de cumplimiento de Amornizacion contable</t>
  </si>
  <si>
    <t>Mide el cumplimiento de Armonizacion contable</t>
  </si>
  <si>
    <t>porcentaje emitido por el sevac</t>
  </si>
  <si>
    <t>99%</t>
  </si>
  <si>
    <t>Reporte del sistema de evaluación de Armonización Contable emitido por el SEVAC 2023</t>
  </si>
  <si>
    <t>2620DF337C08F448CC008DDD3803B60B</t>
  </si>
  <si>
    <t>Cumplimiento de Rendición de cuentas del ejercicio fiscal 2023</t>
  </si>
  <si>
    <t>Porcentaje de cumplimiento por parte de Auditoria</t>
  </si>
  <si>
    <t>Mide el cumplimiento de rendicion de cuentas a auditoria</t>
  </si>
  <si>
    <t>porcentaje emitido por auditoria respecto al indice municipal de rendicion de cuentas</t>
  </si>
  <si>
    <t>93.00%</t>
  </si>
  <si>
    <t>Reporte del Índice municipal de cuentas 2023 emitido por la Auditoria Superior del Estado de Hidalgo</t>
  </si>
  <si>
    <t>6428712499FBB957CCFBA45BCA444116</t>
  </si>
  <si>
    <t>Cumplimiento del control interno</t>
  </si>
  <si>
    <t>Porcentaje de control de inventarios</t>
  </si>
  <si>
    <t>Mide el control de inventarios</t>
  </si>
  <si>
    <t>importe de bienes registrados es igual al importe del total de bienes</t>
  </si>
  <si>
    <t>Balanza de comprobación y Reporte de Bienes</t>
  </si>
  <si>
    <t>AA6ED1183220FA519D3F038D6AA345B3</t>
  </si>
  <si>
    <t>cumplimiento de Archivo</t>
  </si>
  <si>
    <t>Porcentaje de cumplimiento de Archivo</t>
  </si>
  <si>
    <t>Mide la actualizacion de Archivo</t>
  </si>
  <si>
    <t>Importe de obligaciones con el importe de obligaciones cumplidas</t>
  </si>
  <si>
    <t>60%</t>
  </si>
  <si>
    <t>80%</t>
  </si>
  <si>
    <t>Obligaciones establecidas por la ley estatal de archivo</t>
  </si>
  <si>
    <t>518BD1A22423A7D6E9FFF1CD5051507A</t>
  </si>
  <si>
    <t>01/04/2023</t>
  </si>
  <si>
    <t>30/06/2023</t>
  </si>
  <si>
    <t>Elaborar en colaboración con las y los responsables de los archivos de trámite, concentración e histórico los instrumentos de control y consulta archivistico.</t>
  </si>
  <si>
    <t>Propiciar la organización, control y conservación de los archivos a lo largo de su ciclo vital</t>
  </si>
  <si>
    <t>Cantidad de instrumentos archivisticos / cantidad total de instrumentos que deben de validarse * 100</t>
  </si>
  <si>
    <t>Coordinación del Archivo Municipal</t>
  </si>
  <si>
    <t>15/07/2023</t>
  </si>
  <si>
    <t>D6BBE62F0763063CDA2F77E958A02619</t>
  </si>
  <si>
    <t>372</t>
  </si>
  <si>
    <t>55%</t>
  </si>
  <si>
    <t>1C87E93D4B48F679D3EA43E7D17235FC</t>
  </si>
  <si>
    <t>28%</t>
  </si>
  <si>
    <t>B261C34CC2CF3F2F168F214AEC3FAD44</t>
  </si>
  <si>
    <t>1584</t>
  </si>
  <si>
    <t>316%</t>
  </si>
  <si>
    <t>413563DF5FDC6A3B700F5D5E10270DCA</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</si>
  <si>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</si>
  <si>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</si>
  <si>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</si>
  <si>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las ciudadanas o ciudadanos que se registran  en el libro de audiencias.</t>
  </si>
  <si>
    <t>2263</t>
  </si>
  <si>
    <t>1099</t>
  </si>
  <si>
    <t>Libro de registro de personas  que acuden al área.</t>
  </si>
  <si>
    <t>Conciliador Municipal</t>
  </si>
  <si>
    <t>24970819C9BAB5A3555053FABED7AF1F</t>
  </si>
  <si>
    <t>Brindar audiencias a las y los habitantes del Municipio, que se vean  involucrados en conflictos no constitutivos de delito.</t>
  </si>
  <si>
    <t>102</t>
  </si>
  <si>
    <t>340B92CFEDC0840C8070CF6885FC348F</t>
  </si>
  <si>
    <t>Mediante el envió de citatorios, solIcitar la presencia en el área de la ciudadana o ciudadano, para logar la conciliación.</t>
  </si>
  <si>
    <t>Mide el número de citatorios entregados con la intención  de llegar a la conciliación.</t>
  </si>
  <si>
    <t>322</t>
  </si>
  <si>
    <t>196</t>
  </si>
  <si>
    <t>B20926917CA8DFB78E9E832D819633B1</t>
  </si>
  <si>
    <t>Ciudadana y ciudadano que, a través de una manifestación unilateral, manifiesta en una acta informativa  un antecedente de hechos  que a ella o a él le interesa.</t>
  </si>
  <si>
    <t>Mide el número de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</si>
  <si>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</si>
  <si>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558</t>
  </si>
  <si>
    <t>283</t>
  </si>
  <si>
    <t>C2CEC12A13142655B3EA35461CFF5B68</t>
  </si>
  <si>
    <t>Manifestación unilateral que hace una ciudadana o ciudadano, para dejar un antecedente de un hecho por algún extravío de un documento u objeto, o alguna Constancia donde se manifiesta que no se ha cometido falta administrativa alguna y  que a la interesad o interesado convenga, así mismo Constancia  donde se manifiesta que la ciudadano o ciudanano, no tiene infraccionada alguna garantía previa búsqueda, constancia en donde en una carta poder, se ratifican la firmas de quien otorga el poder y quien recibe el poder, para poder realizar algún trámite y las personas que fungen como testigo.</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</si>
  <si>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</si>
  <si>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la o él solicitante  no tiene alguna garantía infraccionada previa búsqueda, y el número de constancias de ratificación de firmas, donde la persona otorgante da poder a otra persona, para realizar algún trámite en su nombre y donde hay personas que fungen como testigos.</t>
  </si>
  <si>
    <t>117</t>
  </si>
  <si>
    <t>53</t>
  </si>
  <si>
    <t>D7513C6E80AAEF596770AF033E23062E</t>
  </si>
  <si>
    <t>Calificar las faltas administrativas al Bando de Gobierno y Policía y otros reglamentos, así como al  Decreto 04 del Municipio de Huichapan, que comentem las ciudadanas o ciudadanos.</t>
  </si>
  <si>
    <t>Número de personas infractoras, al Bando de Gobierno y Policía  y demás reglamentos y al Decreto 04 y otros reglamentos.</t>
  </si>
  <si>
    <t>Mide la cantidad de personas que,  infringen el Bando de Gobierno y de Policía y demás reglamentos y Decreto 04 y otros reglamentos.</t>
  </si>
  <si>
    <t>211</t>
  </si>
  <si>
    <t>105</t>
  </si>
  <si>
    <t>Expedientes de personas infractoras,  al Bando de Gobierno y Policía , al Decreto 04  y otros reglamentos y de Daños al Municipio.</t>
  </si>
  <si>
    <t>B844459B55B557396F4B3897E7D8D543</t>
  </si>
  <si>
    <t>Calificar las infracciones al Reglamento de Tránsito y Vialidad Municipal, que comenten las ciudadanas y ciudadanos.</t>
  </si>
  <si>
    <t>Mide el número de personas, que pagan un folio de infracción de tránsito.</t>
  </si>
  <si>
    <t>265</t>
  </si>
  <si>
    <t>A5278C2CDB8B7F391D3B4D686D85508F</t>
  </si>
  <si>
    <t>309F3174F50931403723DAFA952F5E2A</t>
  </si>
  <si>
    <t>C24D9D1BF15A6454DF848A4790304648</t>
  </si>
  <si>
    <t>CD3362FDAA1E91F8EF87A9A995B32505</t>
  </si>
  <si>
    <t>804</t>
  </si>
  <si>
    <t>69A72F184D1CAB8E6DD5008D79CEB2F2</t>
  </si>
  <si>
    <t>DABC929AFE1C341CDC99272E6265A6DA</t>
  </si>
  <si>
    <t>D97441DFF9D3FE14E1434E25A71FE626</t>
  </si>
  <si>
    <t>D7799C36219E1F74476204EE36C2E4B3</t>
  </si>
  <si>
    <t>39</t>
  </si>
  <si>
    <t>DBDCE7CBC3746F948E5AF8A50D624EB9</t>
  </si>
  <si>
    <t>54E59982D5491F24D134D0EF2806534A</t>
  </si>
  <si>
    <t>9E325A84E81344EE12289253CD33E0A4</t>
  </si>
  <si>
    <t>949583BCEEA10BF78F9EE0F8E914D479</t>
  </si>
  <si>
    <t>69E695DD09EC527A2A745D3842ABEF6D</t>
  </si>
  <si>
    <t>C2AEFDB7749837A669E77C1EDC79DFD5</t>
  </si>
  <si>
    <t>D2F9FE1C496BF255D58A12271057D7D5</t>
  </si>
  <si>
    <t>0A8259469584CBD388DB570E6D2B3D67</t>
  </si>
  <si>
    <t>6EF7A739B7F06E69F479C512160C9F0F</t>
  </si>
  <si>
    <t>237</t>
  </si>
  <si>
    <t>D85309DAB0BF7000B564477D5BFEDE27</t>
  </si>
  <si>
    <t>0EF01C723C6D05183F30E903347A9B0C</t>
  </si>
  <si>
    <t>F4F0EB8E5814F68FA65C8BB8708BF4BE</t>
  </si>
  <si>
    <t>1964807B1E387457C0E88ADB970875C0</t>
  </si>
  <si>
    <t>DE0039B2C14C260B425DC1DB5FDF7F3B</t>
  </si>
  <si>
    <t>67</t>
  </si>
  <si>
    <t>B26D3A57DB1D17242F53F506D8DCC41B</t>
  </si>
  <si>
    <t>61</t>
  </si>
  <si>
    <t>B4BD9D01033EE457CF919022FB490DA4</t>
  </si>
  <si>
    <t>7DA8ED8EAE28DA82267CB844D8820C89</t>
  </si>
  <si>
    <t>ECC9DB89F2A7617C1B74902BFA643C2E</t>
  </si>
  <si>
    <t>5B021E976676C7C7DDC55A008EA841AD</t>
  </si>
  <si>
    <t>D0DB543B515886E0B6F91742F6C74A9D</t>
  </si>
  <si>
    <t>A9566E5C9B01451E95A702C2AA5ECAEB</t>
  </si>
  <si>
    <t>EFCFBCA516C5DEE079A7AE9D7D9342A1</t>
  </si>
  <si>
    <t>999717D555705C862EA2D18B3289A09D</t>
  </si>
  <si>
    <t>86ACC4743E81006E87DB29977784F576</t>
  </si>
  <si>
    <t>4A2807C47A83FC61A074B32169966EF4</t>
  </si>
  <si>
    <t>0D6D77864DFA07A399AFE1CC23C25EEA</t>
  </si>
  <si>
    <t>EB0016467E084F7FC0273A007D4D4F6D</t>
  </si>
  <si>
    <t>7E1F121A268B3238387451A22E26DC85</t>
  </si>
  <si>
    <t>89</t>
  </si>
  <si>
    <t>45</t>
  </si>
  <si>
    <t>D43A0EA53117379C75848D5E4FECB40A</t>
  </si>
  <si>
    <t>82</t>
  </si>
  <si>
    <t>4A83702E0BBC07AFB3884C9EA20B29B1</t>
  </si>
  <si>
    <t>F7B13432A228B27897C33F6C3A005D3E</t>
  </si>
  <si>
    <t>30D21ECD8F0A3D7E21A7C10940141475</t>
  </si>
  <si>
    <t>F760621A71BE2B892C68F718D3ED4EB0</t>
  </si>
  <si>
    <t>438D128781A39BB5887DD5765EDC3E86</t>
  </si>
  <si>
    <t>6882591BDB7057BEA6076EFACF872737</t>
  </si>
  <si>
    <t>7D51CD444863CFA028EA006628819AB5</t>
  </si>
  <si>
    <t>ECB3EA1A58F75ECEC51B549AC271493A</t>
  </si>
  <si>
    <t>Ampliación y/o construcción de vivienda básica dirigida a la población con alto grado de marginación social</t>
  </si>
  <si>
    <t>Número de obras de ampliación y/o construcción de viviendas ejecutadas en beneficio de la población.</t>
  </si>
  <si>
    <t>Mide el número personas  beneficiadas por la construcción y/o ampliación de la vivienda</t>
  </si>
  <si>
    <t>0461DDEED42A79265E31B5722073FDC4</t>
  </si>
  <si>
    <t>Número de obras de construcción y/o rehabilitación de casa de salud comunitarias ejecutadas en beneficio de la población.</t>
  </si>
  <si>
    <t>Mide el número de obras para la construcción, rehabilitación y/o ampliaciones ejecutadas.</t>
  </si>
  <si>
    <t>E7CD5C03CE89B265A58F41907601E46D</t>
  </si>
  <si>
    <t>Número de solicitudes atendidas es igual al total de apoyos brindadpos en las comunidades.</t>
  </si>
  <si>
    <t>Número de solicitudes atendidas es igual al total de apoyos  brindados en las comunidades</t>
  </si>
  <si>
    <t>657EDF39E76272AC7D628B53962BBF3F</t>
  </si>
  <si>
    <t>80D952A12B96C27C8CBC14C9A9D2D3B8</t>
  </si>
  <si>
    <t>7C3C7A607C97F44073834FAC0719AE6C</t>
  </si>
  <si>
    <t>Constancias entregadas</t>
  </si>
  <si>
    <t>4E872046D3DF814971B84058C2A1CDA2</t>
  </si>
  <si>
    <t>se logra  la capacitacion de 8 elementos</t>
  </si>
  <si>
    <t>F3FB206127971FA959404D9978441CCB</t>
  </si>
  <si>
    <t>D30DD5F7467FB63F36CDE1AE4EF4072B</t>
  </si>
  <si>
    <t>C27CB321A641D7A4BFA4CF54224F782D</t>
  </si>
  <si>
    <t>Número de oficiales que realizan acondicionamiento físico</t>
  </si>
  <si>
    <t>20F6EA2E5962BC1602FF5AFC7D72E01C</t>
  </si>
  <si>
    <t>Número de prácticas de tiro realizadas</t>
  </si>
  <si>
    <t>FB0C25927C45F745AAFB92D7F5E73677</t>
  </si>
  <si>
    <t>D008677E1E3B01A39F37235B20F402D6</t>
  </si>
  <si>
    <t>DD940CA6B6730EE7DB0F316CF20F1C85</t>
  </si>
  <si>
    <t>7387C0B0477D081A659E7CA7E3BFDB85</t>
  </si>
  <si>
    <t>D937B3722D7C15BEB3D07B35C5EC578D</t>
  </si>
  <si>
    <t>DFE92518691AC52864B52AC360A57A77</t>
  </si>
  <si>
    <t>Número de acciones implementadas en el Municipio</t>
  </si>
  <si>
    <t>F31C5D01701565C3108B62EC472E69F2</t>
  </si>
  <si>
    <t>Número de camaras de videovigilancia instaladas en el Municipio</t>
  </si>
  <si>
    <t>6ECD94EA58A10F729B2B974EC551731E</t>
  </si>
  <si>
    <t>Número de sesiones del Consejo de Seguridad Pública</t>
  </si>
  <si>
    <t>383CA946094DA185ADF10EE95B475856</t>
  </si>
  <si>
    <t>4E4F678CB5B74B3BC0A825EEBD9E3A18</t>
  </si>
  <si>
    <t>CFDCE5A5F6C3053142AE3BEBE2CA5413</t>
  </si>
  <si>
    <t>68%</t>
  </si>
  <si>
    <t>6FFC1C0F935DF2C54D28EBF49BB75F5B</t>
  </si>
  <si>
    <t>35%</t>
  </si>
  <si>
    <t>F7C2B27B0F9F318C8BDC520DCB9E6461</t>
  </si>
  <si>
    <t>Dar Mantenimiento A Las Lámparas Dañadas Del Alumbrado Público, En Beneficio De Adultos Mayores Personas En Edad Laboral, Hombres y Mujeres Niño Y Niñas, Que Utilizan Espacios Público, Como Calles, Camellones, Canchas Deportivas,  Parques y Jardines.</t>
  </si>
  <si>
    <t>507</t>
  </si>
  <si>
    <t>38F73D88B74A50562C021C2DF12851E5</t>
  </si>
  <si>
    <t>Brindar Campaña de Vacunación Antirrábica y Esterilizaciones Recibir Mascotas en Adopción, para evitar la propagacion de enfermedades en  Adultos Mayores Personas En Edad Laboral, Hombres y Mujeres Niño Y Niñas</t>
  </si>
  <si>
    <t>2427</t>
  </si>
  <si>
    <t>5801</t>
  </si>
  <si>
    <t>41%</t>
  </si>
  <si>
    <t>Centro de Control Canino</t>
  </si>
  <si>
    <t>09E6B39BAE515B703761084C77CECA8B</t>
  </si>
  <si>
    <t>Fomentar Mayor Numero de Sacrificio de Ganado con Condiciones de Sanidad e Higiene, En Beneficio De Adultos Mayores Personas En Edad Laboral, Hombres y Mujeres Niño Y Niñas</t>
  </si>
  <si>
    <t>2917</t>
  </si>
  <si>
    <t>Rastro Municipal</t>
  </si>
  <si>
    <t>DAB90A085CD856A1F42E95B7C3BF9D2E</t>
  </si>
  <si>
    <t>890</t>
  </si>
  <si>
    <t>Panteón Municipal</t>
  </si>
  <si>
    <t>97B666E3DDE969CF8E5BB15263B48955</t>
  </si>
  <si>
    <t>Brindar Espacios Recreativos para la Convivencia y Recreación,En Beneficio De Adultos Mayores Personas En Edad Laboral Niño Y Niñas Que Utilizan Espacios Público Como Calles, Camellones, Canchas Deportivas, Jardines.</t>
  </si>
  <si>
    <t>5870</t>
  </si>
  <si>
    <t>43%</t>
  </si>
  <si>
    <t>Parques y Jardines</t>
  </si>
  <si>
    <t>22BF004C694E0396749C20F408D600AD</t>
  </si>
  <si>
    <t>Dar Mantenimiento a Vialidades y Espacios Públicos Libres de Residuos. En Beneficio De Adultos Mayores Personas En Edad Laboral, Hombres y Mujeres Niño Y Niñas, Que Utilizan Espacios Público, Como Calles, Camellones, Canchas Deportivas,  Parques y Jardines.</t>
  </si>
  <si>
    <t>5000</t>
  </si>
  <si>
    <t>2548</t>
  </si>
  <si>
    <t>6A7D9C457A2C0A3905EAB0872236FBB7</t>
  </si>
  <si>
    <t>977826E21799B375E638BE3E3F4B7DE4</t>
  </si>
  <si>
    <t>39%</t>
  </si>
  <si>
    <t>B3E982EEA3708AD57BC711B128764127</t>
  </si>
  <si>
    <t>255%</t>
  </si>
  <si>
    <t>146CE371E2C6D5B71117C45ECC811088</t>
  </si>
  <si>
    <t>B568885BD35C9C563672E15E9598F799</t>
  </si>
  <si>
    <t>D4F469531455D810F2F87F43D8DFF5FB</t>
  </si>
  <si>
    <t>5E64C3305237B2C392E5861687451FB3</t>
  </si>
  <si>
    <t>94%</t>
  </si>
  <si>
    <t>3669743E8DC287617E600CD4FB9E5CBE</t>
  </si>
  <si>
    <t>882C2EB24A8DA627AFBC5FE8AE6A9D81</t>
  </si>
  <si>
    <t>La administración de los Recursos Humanos, llevando a cabo las actividades de reclutamiento, selección e ingreso de las mujeres y los hombres que solicitan empleo, contratación, capacitación y seperación del personal de acuerdo a la normatividad aplicable</t>
  </si>
  <si>
    <t>Dirección de Recursos Humanos</t>
  </si>
  <si>
    <t>4685EB7AE29ECC8D8C5504D47BB44B99</t>
  </si>
  <si>
    <t>Atender a los ciudadanos y ciudadanas en las solicitudes de préstamo de mobiliario (sillas, mesas, sonido y templete )</t>
  </si>
  <si>
    <t>Número de solicitudes para préstamo de mobiliario (sillas, mesas, audio y templete) atendidas.</t>
  </si>
  <si>
    <t>Mide el número de ciudadanos  y ciudadanas alcanzados que solicitan mobiliario</t>
  </si>
  <si>
    <t>Número de solicitudes de préstamo de mobiliario es igual a la suma total de solicitudes al año.</t>
  </si>
  <si>
    <t>69</t>
  </si>
  <si>
    <t>Concentrado de atenciones a solicitudes de mobiliario</t>
  </si>
  <si>
    <t>Coordinación de Comunicación Social</t>
  </si>
  <si>
    <t>954BBDD3E8D274C6BF0CD27428158F87</t>
  </si>
  <si>
    <t>77.0%</t>
  </si>
  <si>
    <t>40.0%</t>
  </si>
  <si>
    <t>Sistemas TIC'S</t>
  </si>
  <si>
    <t>D75BBC2ABBFAD818EF168F3ADA61B95E</t>
  </si>
  <si>
    <t>Diseño y reestructuració página Web</t>
  </si>
  <si>
    <t>100.0%</t>
  </si>
  <si>
    <t>67.0%</t>
  </si>
  <si>
    <t>EEE417B8F333D4111D48BFE2EE5810CF</t>
  </si>
  <si>
    <t>CC8C8DCBD24BAE1FF1AEF09D6F70321E</t>
  </si>
  <si>
    <t>Procurar que la Oficialía del Registro del Estado Familiar sea una institución pública eficaz y eficiente en la atención y solución de las problemáticas de las y los ciudadanos, otorgando a cada persona el trámite que necesita, relativo a su Estado Civil, dando resultados favorables a cada caso en particular.</t>
  </si>
  <si>
    <t>Número de Copias Certificadas es igual al numero de Actas Certificadas expedidas durante el año.</t>
  </si>
  <si>
    <t>3367</t>
  </si>
  <si>
    <t>25.78%</t>
  </si>
  <si>
    <t>8219A4030C9E844BB75DD6E5C78B4C00</t>
  </si>
  <si>
    <t>Número de Copias Certificadas de nacimiento es igual al numero de Actas de Nacimiento Certificadas expedidas durante el año.</t>
  </si>
  <si>
    <t>2894</t>
  </si>
  <si>
    <t>26.30%</t>
  </si>
  <si>
    <t>66B64042E6495C2F19132A789716356C</t>
  </si>
  <si>
    <t>Número de Copias Certificadas de Actas de Matrimonio es igual al numero de Actas de Matrimonio Certificadas expedidas durante el año.</t>
  </si>
  <si>
    <t>210</t>
  </si>
  <si>
    <t>22.83%</t>
  </si>
  <si>
    <t>105505EC315A2AF5FBDA49C35F1B1108</t>
  </si>
  <si>
    <t>Número de Copias Certificadas de Actas de Defunción es igual al numero de Actas de Defunción Certificadas expedidas durante el año.</t>
  </si>
  <si>
    <t>239</t>
  </si>
  <si>
    <t>23.29%</t>
  </si>
  <si>
    <t>DDAC60723675AB1497D1B42AFE5F1052</t>
  </si>
  <si>
    <t>Número de Copias Certificadas de Actas de Divorcio es igual al numero de Actas de Divorcio Certificadas expedidas durante el año.</t>
  </si>
  <si>
    <t>20.65%</t>
  </si>
  <si>
    <t>B270BF8891B913EA5D5E47C43D2FAF9D</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</si>
  <si>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</si>
  <si>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</si>
  <si>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</si>
  <si>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25.00%</t>
  </si>
  <si>
    <t>AC8BBB4935FE5129B5EF7971D43FF6B4</t>
  </si>
  <si>
    <t>Número de Permisos de Inhumación y Exhumación es igual al numero de Permisos de Inhumación y Exhumación expedidos durante el año.</t>
  </si>
  <si>
    <t>20.53%</t>
  </si>
  <si>
    <t>A2E7674EA848B79AC6F66C253E5083DE</t>
  </si>
  <si>
    <t>Número de Constancias de Inexistencia de Registro es igual al numero de Constancias de Inexistencia de Registro expedidos durante el año.</t>
  </si>
  <si>
    <t>17.45%</t>
  </si>
  <si>
    <t>7FB64A78710EE84BA19BBA9D6C925923</t>
  </si>
  <si>
    <t>Número de Constancias de Inexistencia de Registro de Nacimiento es igual al numero de Constancias de Inexistencia de Registro de Nacimiento expedidas durante el año.</t>
  </si>
  <si>
    <t>37.04%</t>
  </si>
  <si>
    <t>433DA82116EDFE5C061FF4D92E59FAB4</t>
  </si>
  <si>
    <t>Número de Constancias de Inexistencia de Registro de Matrimonio es igual al numero de Constancias de Inexistencia de Registro de Matrimonio expedidas durante el año.</t>
  </si>
  <si>
    <t>65</t>
  </si>
  <si>
    <t>15.01%</t>
  </si>
  <si>
    <t>69D32F1AD432CC12E7640DCDF95EE7CA</t>
  </si>
  <si>
    <t>E8071FD0776E53E69383D876B5512F85</t>
  </si>
  <si>
    <t>Tener un Padron actualizado de los actos Registrales, relativos al Estado Civil de las y los ciudadanos.</t>
  </si>
  <si>
    <t>21.00%</t>
  </si>
  <si>
    <t>7C83F2B16015B2D44A050672CEB4CC52</t>
  </si>
  <si>
    <t>22.95%</t>
  </si>
  <si>
    <t>8FEDFE6016B9D6D2C53CB8BD934F6E31</t>
  </si>
  <si>
    <t>11.76%</t>
  </si>
  <si>
    <t>13E5A9CA14ECF6CA23C43B1252170114</t>
  </si>
  <si>
    <t>Número de Inscripciones de Divorcios es igual al número total de Divorcios Inscritos durante el año.</t>
  </si>
  <si>
    <t>20.34%</t>
  </si>
  <si>
    <t>A174FC4E6F695C93C3B5BF289D5F8313</t>
  </si>
  <si>
    <t>Número de Incripcines de Defunción es igual al número de Defunciones Inscritas durante el año.</t>
  </si>
  <si>
    <t>21.90%</t>
  </si>
  <si>
    <t>75E00D71CBD274BD1C34715261F46E0B</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</si>
  <si>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</si>
  <si>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</si>
  <si>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</si>
  <si>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41.67%</t>
  </si>
  <si>
    <t>7A915C666EA69CB34E1D2CD1FBC549B4</t>
  </si>
  <si>
    <t>Numero de convenios realizados para atraer turismo en el municipio</t>
  </si>
  <si>
    <t>Reporte de convenios de la Dirección de Turismo</t>
  </si>
  <si>
    <t>Direccion de Turismo</t>
  </si>
  <si>
    <t>F288FBD0684BE69F39593955FC8777A8</t>
  </si>
  <si>
    <t>Numero de incremento de recorridos realizados a grupos por vinculación de personas</t>
  </si>
  <si>
    <t>Reporte de boletos vendidos de la Dirección de Turismo</t>
  </si>
  <si>
    <t>CE3B161D886007341780FA6AD997DF66</t>
  </si>
  <si>
    <t>Numero de incremento de capacitaciones realizadas a prestadores de servicios</t>
  </si>
  <si>
    <t>Midel numero de capacitaciones realizadas</t>
  </si>
  <si>
    <t>Carpeta de registro de capacitaciones en la Dirección de Turismo</t>
  </si>
  <si>
    <t>314081BDBDD8CD2813A9A2EC49634D82</t>
  </si>
  <si>
    <t>Numero de incremento de campañas realizadas para promover el turismo en el municipio</t>
  </si>
  <si>
    <t>Mide el numero de campañas realizadas</t>
  </si>
  <si>
    <t>Pagina de Huichapan Pueblo Mágico y calendario de Posts</t>
  </si>
  <si>
    <t>A995D3542C3458BFBAEE6F5E52F6BD78</t>
  </si>
  <si>
    <t>apoyar y consolidar una mejor educacion, para la sociedad Huichapense de manera integral, equitativa, igualitaria, respetando la equidad de genero y sustentable, mediante la inversión en equipamiento e infraestructura educativa, de acuerdo con las condiciones y necesidades de las comunidades y la cabecera municipal, haciendo enfacis en los grupos vulnerables</t>
  </si>
  <si>
    <t>5710FA42479A441D45DCDC0BAFB078A3</t>
  </si>
  <si>
    <t>9B267DC2C829D2EAF3CE7762841CE72A</t>
  </si>
  <si>
    <t>Mide el numero de solicitudes en seguimiento de la gestión por el numero de solicitudes autorizadas</t>
  </si>
  <si>
    <t>9FAF1EFAB290A51DC372F00A0AD99FC0</t>
  </si>
  <si>
    <t>Mide el numero de instituciones visitadas para informacion</t>
  </si>
  <si>
    <t>010481852A0915F4DC8550433B2EA9BE</t>
  </si>
  <si>
    <t>Mide el numero de solicitudes en seguimiento de la gestion por el numero total de solicitudes recibidas</t>
  </si>
  <si>
    <t>4C41950B25A7A874634186038EEDD21E</t>
  </si>
  <si>
    <t>Mide el numero de gestiones del consejo municipal de participacion social en educación</t>
  </si>
  <si>
    <t>F2EF8FF06039B399E1AA4E221D6CFB67</t>
  </si>
  <si>
    <t>6B3930E6A2767546F6323B2E0705B713</t>
  </si>
  <si>
    <t>33C9F39C5B1FC7F08B8165CF7EC02A98</t>
  </si>
  <si>
    <t>84%</t>
  </si>
  <si>
    <t>EFDEB76BD2640D8C23AFC6CE575A0160</t>
  </si>
  <si>
    <t>284F53662C2B37A4743CC80A8E569C31</t>
  </si>
  <si>
    <t>419ADCBEC00689C48054BE52E21F45E2</t>
  </si>
  <si>
    <t>D2D6F3136A8928B761EBD0751E819264</t>
  </si>
  <si>
    <t>Implementación de la campaña de difusión sobre los derehos de los y las personas adultas mayores</t>
  </si>
  <si>
    <t>61B097C9985133D4A2BE9D40A7F98672</t>
  </si>
  <si>
    <t>125F5FBF7BDA6CBE49E3A88E1365CEF5</t>
  </si>
  <si>
    <t>CAC7BEF9D80A9EC3602BE63D57D518EC</t>
  </si>
  <si>
    <t>DDE0ED2E1671BF2B928190312B26234A</t>
  </si>
  <si>
    <t>A45189F534E66222B94E6FF1B02207D8</t>
  </si>
  <si>
    <t>DC41F698A5399E6A92F44B5F8BE88BAE</t>
  </si>
  <si>
    <t>52A42BE503AE4AA696BC0AEC4014D43B</t>
  </si>
  <si>
    <t>Creación del consejo municipal para la atención de las y los adultos mayores</t>
  </si>
  <si>
    <t>39EE73C9000AAC011621E41BA145197A</t>
  </si>
  <si>
    <t>344</t>
  </si>
  <si>
    <t>8F499487702D9E88A859DF146E407EBC</t>
  </si>
  <si>
    <t>Transitar hacia la sostenibilidad del desarrollo inclusivo e implementar medidas de  adaptación y mitigación ante el cambio climático, tales como la Planeación Ecologica del Territorio, Educación Ambiental para la sustentabilidad, entre otros (PMD2020-24)</t>
  </si>
  <si>
    <t>F1EDB451B8F85883E1C8F476A9981EAC</t>
  </si>
  <si>
    <t>643E3EA40B5413C1BE0371D28FE50F41</t>
  </si>
  <si>
    <t>36F3DD6791CAFD302A41EC8C4F700032</t>
  </si>
  <si>
    <t>A66DCE4B88AB27FC4924EABFC385210C</t>
  </si>
  <si>
    <t>A1244EA6E95976DB0E74EE7F2B95833E</t>
  </si>
  <si>
    <t>8592FB9EFD52C8F74651850959B71C37</t>
  </si>
  <si>
    <t>A66B0B323B611BDB434F5F395BE95AE2</t>
  </si>
  <si>
    <t>Porcentaje de servidoras y servidores públicos capacitados para la Transversalidad de la Perspectiva de Género.</t>
  </si>
  <si>
    <t>Mide el porcentaje de funcionarios y funcionarias capacitados en materia de perspectiva de genero/protocolo 0</t>
  </si>
  <si>
    <t>Porcentaje de funcionarios y funcionarias capacitados = numero total de funcionarios y funcionarias publicos convocados sobre numero total de funcionarios que asistieron *100.</t>
  </si>
  <si>
    <t>Se trabajan las metas establecidas conforme a los indicadores seguidos en la matriz de resultados</t>
  </si>
  <si>
    <t>2AE261D0BA8AF68F7BC529CEAEAD379F</t>
  </si>
  <si>
    <t>1DAD1231E3E28F7E266292D930FDBD94</t>
  </si>
  <si>
    <t>1DC66992E4AEAA0AD301943E72271D4B</t>
  </si>
  <si>
    <t>Mide el número de beneficiarios y beneficiarias de becas otorgadas a menores con una madre en situacion de violencia</t>
  </si>
  <si>
    <t>No se han liberado los programas para el cumplimiento de esta meta por lo cual no se presenta avance</t>
  </si>
  <si>
    <t>2168D8B3342478E7BD2EA37C895D9276</t>
  </si>
  <si>
    <t>7E69E131C9C55770B43DE7D540C56A5F</t>
  </si>
  <si>
    <t>8A71DBA3F0234B96401C0D9534C819DD</t>
  </si>
  <si>
    <t>E606E1FED9BC0D2B18A362AA57CE5394</t>
  </si>
  <si>
    <t>Taller de Ballet Clásico</t>
  </si>
  <si>
    <t>F0DB01546C33C23EC997CD03C8286D2F</t>
  </si>
  <si>
    <t>Taller de Cartoneria</t>
  </si>
  <si>
    <t>Numero  de alumnos del municipio  que tomaron el taller de Cartonria</t>
  </si>
  <si>
    <t>6D2B7886C7705B84A9F26030C1E3531B</t>
  </si>
  <si>
    <t>9EE0E609939FC5EE3E54E6E34AEC8DC3</t>
  </si>
  <si>
    <t>8ED6468D07602DB4588A0402C76F7BE2</t>
  </si>
  <si>
    <t>230FFA5255FAB5662C75CB6FF21B67DE</t>
  </si>
  <si>
    <t>A86365AD20D0053F27566E3817BA52C4</t>
  </si>
  <si>
    <t>05D4431800B614A798C5973B70E60792</t>
  </si>
  <si>
    <t>B064D5B22AB318CCB39CB8266C1AB4AC</t>
  </si>
  <si>
    <t>08328B9F0CC02B33D79C811CD02A0A69</t>
  </si>
  <si>
    <t>E9A5B74E5CB93A77622FFD6507880236</t>
  </si>
  <si>
    <t>30A1EA3D1E19D84C36E272C42BA74C85</t>
  </si>
  <si>
    <t>8CC17B7DB9957023B98D2CE7063F8DC4</t>
  </si>
  <si>
    <t>183</t>
  </si>
  <si>
    <t>Reporte trimestral de actividades</t>
  </si>
  <si>
    <t>8AB4BADE4064A6145C10E9B67CC09F73</t>
  </si>
  <si>
    <t>238</t>
  </si>
  <si>
    <t>107</t>
  </si>
  <si>
    <t>Registro de usuarios y Reporte trimestral de actividades</t>
  </si>
  <si>
    <t>F88D6EC3E0B3F873E13A6AABD2E423AE</t>
  </si>
  <si>
    <t>00EB495BE656400A9E7C3A7BF3A6E3FB</t>
  </si>
  <si>
    <t>6B192D3613D4370C1806AA45A1981DE8</t>
  </si>
  <si>
    <t>E1DBC16148B656E2A350A92BEE203AFF</t>
  </si>
  <si>
    <t>1DF7EE7267D5CCF7DB92F892481C3D0F</t>
  </si>
  <si>
    <t>642CBE1067B6AC1EB07701FF8656147B</t>
  </si>
  <si>
    <t>9C18195595540B22F0D4CB4BCA16D308</t>
  </si>
  <si>
    <t>1. Monitorear y evaluar el cumplimiento de los objetivos del Programa de Desarrollo Institucional.</t>
  </si>
  <si>
    <t>C3EB4437938A2E5BDCF43965520C42C1</t>
  </si>
  <si>
    <t>1.2 Coordinar las actividades técnicas, administrativas y financieras del Organismo.</t>
  </si>
  <si>
    <t>EF90D152FEAE801644B7B52D3BF3A39B</t>
  </si>
  <si>
    <t>1.3 Someter ante junta de gobierno la autorización para la ejecución  del programa anual de obras.</t>
  </si>
  <si>
    <t>Numero de obras y acciones ejecutadas en base a las autorizadas.</t>
  </si>
  <si>
    <t>B1CE638844807B223BE575FC95DD7695</t>
  </si>
  <si>
    <t>1.4 Atención y gestión de solitudes de la ciudadania en materia de servicio de agua y drenaje.</t>
  </si>
  <si>
    <t>Porcentaje de solicitudes, recibidas y atendidas.</t>
  </si>
  <si>
    <t>D37570FCB9435148A13AE5F54181E4CD</t>
  </si>
  <si>
    <t>2. Monitoreo y atención de reportes en redes de distribución y conducción para reducir el clandestinaje y el robo de agua potable</t>
  </si>
  <si>
    <t>53123A6671FA29D939ACD365E31F35E4</t>
  </si>
  <si>
    <t>2.1 Ordenar que se practiquen visitas de inspección y verificación conforme la Ley a los usuarios del servicio de agua potable y alcantarillado</t>
  </si>
  <si>
    <t>Total de las sanciones cumplidas conforme a las acciones</t>
  </si>
  <si>
    <t>1A35415C059E547754EA765741F5413A</t>
  </si>
  <si>
    <t>Garantizar el ejercicio eficiente de los recursos públicos, mediante la planificación, programación, evaluación y control racional del gasto en corcordancia con los principios de eficiencia eficacia y economia</t>
  </si>
  <si>
    <t>Porcentajes de cumplimiento</t>
  </si>
  <si>
    <t>Porcentaje de cumplimiento emitido por las instancias</t>
  </si>
  <si>
    <t>Reportes emitidos por las Dependencias en cuanto al porcentaje de cumplimiento</t>
  </si>
  <si>
    <t>9AA204ACE8EBC7243012DEB17BA60B8B</t>
  </si>
  <si>
    <t>Promedio de calificación de auditoria, Sistema de evaluación de armonización contable  y Transparencia</t>
  </si>
  <si>
    <t>A4533C04456E3AECC46E3554D5E1C7AD</t>
  </si>
  <si>
    <t>Porcentaje de calificación de la entrega trimestral ante la Auditoria Superior del Estado de Hidalgo.</t>
  </si>
  <si>
    <t>93%</t>
  </si>
  <si>
    <t>6DE4CF38A3F5946C887A18573879BC6B</t>
  </si>
  <si>
    <t>Cumplimiento de entrega de inforamcion de avance de gestion financiera a la Auditoria  Superior del Estado de Hidalgo</t>
  </si>
  <si>
    <t>516CCC361A1CD8D804D811CE128C8CD6</t>
  </si>
  <si>
    <t>Cumplimiento de obligaciones en materia de Armonización Contable. (sevac)</t>
  </si>
  <si>
    <t>Porcentaje de cumplimiento de Armonización contable</t>
  </si>
  <si>
    <t>F98B052C0D34D190BDC302E7A2B50C48</t>
  </si>
  <si>
    <t>Cumplimiento en materia de transparencia</t>
  </si>
  <si>
    <t>Porcentaje de calficacion del trimestre del cumplimiento de obligaciones</t>
  </si>
  <si>
    <t>Reporte de presentacion de transparencia ante el ITAIH</t>
  </si>
  <si>
    <t>7801565EE77E5F0BDDC276E0C633E15B</t>
  </si>
  <si>
    <t>Contribuir al aumento de recaudación</t>
  </si>
  <si>
    <t>23,973,312.96 en el 2022</t>
  </si>
  <si>
    <t>C6E5D1CB4C0B7601675DB73A57178ACA</t>
  </si>
  <si>
    <t>Usuarios de los servicios de agua potable, alcantarillado y saneamiento presentan buena capacidad económica para el pago de sus servicios</t>
  </si>
  <si>
    <t>14355526DA7C849505FA85D05D9EDDAB</t>
  </si>
  <si>
    <t>Usuarios notificados que adeudan mas de dos meses.</t>
  </si>
  <si>
    <t>0.12</t>
  </si>
  <si>
    <t>C2476C73CEE1A760CFA8C9DDEFD7EBC8</t>
  </si>
  <si>
    <t>Notificaciones a usuarios que adeudan mas de 2 meses</t>
  </si>
  <si>
    <t>Mide el número de usuarios en cartera vencida que se le notifico</t>
  </si>
  <si>
    <t>16.7% en cartera vencida</t>
  </si>
  <si>
    <t>101CEAEFD346DC3E567BB20465B61F7E</t>
  </si>
  <si>
    <t>Índice de carencia por acceso a los servicios básicos de vivienda</t>
  </si>
  <si>
    <t>CSAA= Cobertura de servicio de Agua Potable y Alcantarillado;  NHSAA= Número de habitantes del municipio 
de Huichapan que cuentan con servicio 
de agua potable y alcanctarilaldo;  TH=Total de habitantes del municipio de Huichapan</t>
  </si>
  <si>
    <t>97.82 % (dato de INEGI 2020)</t>
  </si>
  <si>
    <t>98%</t>
  </si>
  <si>
    <t>Informe anual sobre la situación de pobreza y rezago social, en su apartado indicador de seguimiento de derecho a la vivienda.</t>
  </si>
  <si>
    <t>2EAB5E7A08CC37307159EF612F344CB3</t>
  </si>
  <si>
    <t>Índice de cobertura en el servicio de agua potable y alcantarillado</t>
  </si>
  <si>
    <t>6B30ADB25A1CCCB4312F8D275E645461</t>
  </si>
  <si>
    <t>Vigilar el buen funcionamiento del servicio de agua potable en el municipio de Huichapan.</t>
  </si>
  <si>
    <t>Agua de calidad para los usuarios del municipio de Huichapan.</t>
  </si>
  <si>
    <t>Mide el Porcentaje de atención de reportes respecto  al 2022 para mantener el servicio continuo</t>
  </si>
  <si>
    <t>PRS= Porcentaje de disminución de reportes respecto al 2022;      FS2022= Reportes de servicio en 2022;           FS2023=Reporte de servicio en 2023;</t>
  </si>
  <si>
    <t>1,655 EN EL 2022=100%</t>
  </si>
  <si>
    <t>67.47%</t>
  </si>
  <si>
    <t>Expediente de ordenes de trabajo, Sistema ATL, 2023</t>
  </si>
  <si>
    <t>559200A8B43C2D9363A49D95C5DBA291</t>
  </si>
  <si>
    <t>51.97%</t>
  </si>
  <si>
    <t>0B778EA8F49568541D0D293CE39EF226</t>
  </si>
  <si>
    <t>82.98%</t>
  </si>
  <si>
    <t>BBF55698650368FA18B9EA19C667F969</t>
  </si>
  <si>
    <t>88.00%</t>
  </si>
  <si>
    <t>93.42%</t>
  </si>
  <si>
    <t>38EDFCC0C68D3736727C8D9782217FF1</t>
  </si>
  <si>
    <t>6E0803A25F343368BD3C63C6F89BED03</t>
  </si>
  <si>
    <t>Número de muestreos y análisis del agua</t>
  </si>
  <si>
    <t>FBBA1D569EEC705A2F4F4A3B663D6751</t>
  </si>
  <si>
    <t>E6C2A06441E08B659715E4BCB3B5F416</t>
  </si>
  <si>
    <t>1600%</t>
  </si>
  <si>
    <t>78.57%</t>
  </si>
  <si>
    <t>7D5E67861AF824A23B2B609BD62E0EB5</t>
  </si>
  <si>
    <t>500.00%</t>
  </si>
  <si>
    <t>C83F54E85AF55FB3CA0B77F8F54BD819</t>
  </si>
  <si>
    <t>1100.00%</t>
  </si>
  <si>
    <t>183%</t>
  </si>
  <si>
    <t>E34A0B435E1A6339DC022E9C18049BC2</t>
  </si>
  <si>
    <t>Porcentaje de calles censadas  del Levantamiento catastral de las redes de agua potable y alcantarillado</t>
  </si>
  <si>
    <t>5.00%</t>
  </si>
  <si>
    <t>56D45D72F1459243E86C2D9FC4D52BB1</t>
  </si>
  <si>
    <t>1.00%</t>
  </si>
  <si>
    <t>33%</t>
  </si>
  <si>
    <t>F943C41016CB53298BF8339264A44173</t>
  </si>
  <si>
    <t>CANTIDAD DE CUENTAS PREDIALES SIN ADEUDO</t>
  </si>
  <si>
    <t>CALIDAD</t>
  </si>
  <si>
    <t>18,971</t>
  </si>
  <si>
    <t>DIRECCION DE CATASTRO MUNICIPAL, HUICHAPAN, HGO.</t>
  </si>
  <si>
    <t>CELDAS EN BLANCO REFIEREN A NO ACREDITAR LOS DATOS.</t>
  </si>
  <si>
    <t>610464E1F2759BD21AE4B19BF4BC3AF7</t>
  </si>
  <si>
    <t>PORCENTAJES DE DEUDORES NOTIFICADOS</t>
  </si>
  <si>
    <t>EFICACIA</t>
  </si>
  <si>
    <t>PORCENTAJE DE DEUDORES</t>
  </si>
  <si>
    <t>11,300</t>
  </si>
  <si>
    <t>4DD22E21B5330BA4D0F48C558A31E97C</t>
  </si>
  <si>
    <t>PORCENTAJE DE COMUNIDADES REGULADAS EN LA NOMENCLATURA DE CALLES</t>
  </si>
  <si>
    <t>PORCENTAJE DE COMUNIDADES REGULADAS</t>
  </si>
  <si>
    <t>27.70%</t>
  </si>
  <si>
    <t>AFD41BEB162561100ACD7212059E5E60</t>
  </si>
  <si>
    <t>CANTIDAD DE PLANOS AUTORIZADOS POR CABILDO Y ACTUALIZADOS A NIVEL ESTATAL E INEGI</t>
  </si>
  <si>
    <t>CANTIDAD DE PLANOS</t>
  </si>
  <si>
    <t>27.27%</t>
  </si>
  <si>
    <t>0D7F3C84B3FCBD4B01FEC539B1B6EADE</t>
  </si>
  <si>
    <t>NUMERO DE PREDIOS EMPADRONADOS VINCULADOS A LA CARTOGRAFIA DIGITAL</t>
  </si>
  <si>
    <t>CANTIDAD DE PREDIOS EMPADRONADOS A CARTOGRAFIA DIGITAL</t>
  </si>
  <si>
    <t>450</t>
  </si>
  <si>
    <t>4B285ED96180F2C20A48166FFD51F45C</t>
  </si>
  <si>
    <t>NUMERO DE COMUNIDADES ORDENADAS EN EL ARCHIVO DE CATASTRO</t>
  </si>
  <si>
    <t>CANTIDAD DE COMUNIDADES ORDENADAS EN ARCHIVO</t>
  </si>
  <si>
    <t>EF73D718EB3EC97D21642571A9F5A529</t>
  </si>
  <si>
    <t>E70A85BD7A8B59FD9334CBF97E00CBFB</t>
  </si>
  <si>
    <t>Elaborar el Programa de Movilidad Municipal.</t>
  </si>
  <si>
    <t>03F9EC917D98F1344F5D4FEF95C517E5</t>
  </si>
  <si>
    <t>Brindar a las y los ciudadanos el servicio de tramites en el área.</t>
  </si>
  <si>
    <t>021242661EBFA3FDB8E0882A05C8021C</t>
  </si>
  <si>
    <t>Coordinar y supervisar las actividades tendientes a facilitar las relaciones públicas del Gobierno Municipal en el ámbito municipal, estatal y federal, así como construir un lazo de comunicación entre ayuntamiento con autoridades,sector empresarial,instituciones y ciudadanía.</t>
  </si>
  <si>
    <t>Expediente de Programas Cívico Anual: Relaciones Públicas, 2023</t>
  </si>
  <si>
    <t>F7838D018EF4645CD838C11396891271</t>
  </si>
  <si>
    <t>Carpeta de Boletines: Relaciones Públicas, 2023</t>
  </si>
  <si>
    <t>E181CC0C19619F4893D6A4CAEC90881B</t>
  </si>
  <si>
    <t>Coordinación de Relleno Sanitario</t>
  </si>
  <si>
    <t>C86F8BDCC61184462DF5AD9A9E427494</t>
  </si>
  <si>
    <t>96955116A21F4FD3E7F68D7593EEC5CD</t>
  </si>
  <si>
    <t>5A87475DDDD82DDDF6D187F689165528</t>
  </si>
  <si>
    <t>Número de eventos internos gestionados</t>
  </si>
  <si>
    <t>COORDINACIÓN DE GIRAS Y LOGÍSTICA</t>
  </si>
  <si>
    <t>CAD91CB492926F5E245E733EABFDD261</t>
  </si>
  <si>
    <t>Número de eventos externos gestionados</t>
  </si>
  <si>
    <t>423B960250D94F1F62FD9FF844B5231C</t>
  </si>
  <si>
    <t>130%</t>
  </si>
  <si>
    <t>D6686555C8D298021BE7C0812F84404D</t>
  </si>
  <si>
    <t>Número dee fichas realizadas</t>
  </si>
  <si>
    <t>57</t>
  </si>
  <si>
    <t>0C95CF6F96958ED792063A30E781A33D</t>
  </si>
  <si>
    <t>62A2E0CE1B2E6203C1657827EF86A87B</t>
  </si>
  <si>
    <t>9E98BA71D469BE0A47556DB1EE8E5289</t>
  </si>
  <si>
    <t>BB6A11DCC0E2DA3D01D1E66ADCA43018</t>
  </si>
  <si>
    <t>8799A88DEC11FBC3091BD244602F19CF</t>
  </si>
  <si>
    <t>44F55C6FD8DA86158151AB81571FC061</t>
  </si>
  <si>
    <t>4B73CDFDABF784DBB651DE28C4E84E9C</t>
  </si>
  <si>
    <t>D79E52081ECFF0116E7AC1A79EA410BF</t>
  </si>
  <si>
    <t>0EBB730B30EAAB659EA3A218F95A157B</t>
  </si>
  <si>
    <t>3208AD4B2087F22802F378B2519AB95C</t>
  </si>
  <si>
    <t>7CED338553081C164A1F3BA1D5A84DAE</t>
  </si>
  <si>
    <t>7F5E48574F5D2040A83FE5FE10CD1DAE</t>
  </si>
  <si>
    <t>460D54FBCB18B64FE8E66A924829BB2B</t>
  </si>
  <si>
    <t>3072C551936E45AF454759ACC3E15A8A</t>
  </si>
  <si>
    <t>4A31AD0EFCB043D81B91BAE8F6B0EA9C</t>
  </si>
  <si>
    <t>Unidades administrativas capacitadas  en tema de gestion para resultados</t>
  </si>
  <si>
    <t>D4B965C4AAD35F9B66F505AC15ABB6B2</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</si>
  <si>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LAS Y LOS CIUDADANOS.</t>
  </si>
  <si>
    <t>9FA0F0640F38894745F70C04B1E4AF82</t>
  </si>
  <si>
    <t>60DC24614E5404D7E2618712294B0CC8</t>
  </si>
  <si>
    <t>109D50E1B96C744C2077FD1631227E6D</t>
  </si>
  <si>
    <t>232F3A8E864531541120B27BCAA8166B</t>
  </si>
  <si>
    <t>506</t>
  </si>
  <si>
    <t>23926243D7FC8E8AB7475E9B10ADE14F</t>
  </si>
  <si>
    <t>Eventos deportivos realizados para  el  enriquecimiento de la cultura deportiva de las personas con equidad de genero del municipio.</t>
  </si>
  <si>
    <t>4666562C8485E3328F283AD067FD8CA1</t>
  </si>
  <si>
    <t>Captando  talentos deportivos en las diferentes disciplinas con equidad de genero a fin de que participen en los eventos Municipales, Estatales y Nacionales.</t>
  </si>
  <si>
    <t>2 eventos</t>
  </si>
  <si>
    <t>C2ECCEC730A7536A4B4A8D3DC52608E3</t>
  </si>
  <si>
    <t>Elaborar y ejecutar programas de mantenimiento oportuno a la infraestructura deportiva del municipio.</t>
  </si>
  <si>
    <t>8 acciones</t>
  </si>
  <si>
    <t>Bitácora de trabajo y evidencia fotográficas</t>
  </si>
  <si>
    <t>8B8BED154C39115CB79CF5EF463562D3</t>
  </si>
  <si>
    <t>Elaborar y ejecutar programas de riego a la infraestructura deportiva del municipio.</t>
  </si>
  <si>
    <t>7DDA10628700EADD0E0DA61DCF5F40E1</t>
  </si>
  <si>
    <t>Elaborar y ejecutar programas de mantenimiento preventivo a la infraestructura deportiva del municipio.</t>
  </si>
  <si>
    <t>1E3C0FA9468B6456C2EDDE81E9D50111</t>
  </si>
  <si>
    <t>Elaborar y ejecutar programas de mantenimiento correctivo a la infraestructura deportiva del municipio.</t>
  </si>
  <si>
    <t>2 acciónes</t>
  </si>
  <si>
    <t>6BFC33DB49EF602906E3669EF1CE9697</t>
  </si>
  <si>
    <t>Elaborar y ejecutar programas de rehabilitación a la infraestructura deportiva del municipio.</t>
  </si>
  <si>
    <t>A4B837D4D87AE1AF7D4EAE0DC0A5B62E</t>
  </si>
  <si>
    <t>Promover programas de activación física para incentivar la participación ciudadana con equidad de genero en la practica del deporte como actividad saludable que motive la convivencia familiar.</t>
  </si>
  <si>
    <t>7C0CD9E82088F314BF91381466DFC02C</t>
  </si>
  <si>
    <t>Promover actividades deportivas para niñas como medida preventiva de embarazo a temprana edad.</t>
  </si>
  <si>
    <t>Número de acciones como medida preventiva de embarazos a temprana edad.</t>
  </si>
  <si>
    <t>780A55FB4A619711F4851780049F9DDB</t>
  </si>
  <si>
    <t>Coadyuvar con las diferentes ligas y clubes la promoción deportiva y la equidad de genero.</t>
  </si>
  <si>
    <t>C6F6B3DB3E88DA755AA5DAF60D21CD64</t>
  </si>
  <si>
    <t>Dar abastecimiento de combustible  a las unidades que brindar traslados a personas vulnerables ( mujer ,  hombres ,adultos mayores y la niñes)</t>
  </si>
  <si>
    <t>Porcentajede disminucion de la partida de combustible de vehiculos</t>
  </si>
  <si>
    <t>Porcentaje de gasto  de la partida de combustible   respecto al 2022 es igual al gasto de la partida de 2021  por 100 entre el gasto de la partida de mantenimiento vehicular  de 2023</t>
  </si>
  <si>
    <t>disminucion del gasto</t>
  </si>
  <si>
    <t>combustible</t>
  </si>
  <si>
    <t>F6E0F0B4BC5475795164CFF8CE2FDB78</t>
  </si>
  <si>
    <t>Brindar mantenimiento preventivo y correctivo  a las unidades que brindan servicio a personas vulnerables ( mujer ,  hombres ,adultos mayores y la niñes)</t>
  </si>
  <si>
    <t>Porcentajede disminucion de la partida de mantenimiento   de vehiculos .</t>
  </si>
  <si>
    <t>Mide la racionalidad del gasto en la partida de mantenimiento</t>
  </si>
  <si>
    <t>Porcentaje de gasto  de la partida de mantenimiento de vehiculos  respecto al 2022 es igual al gasto de la partida de 2021  por 100 entre el gasto de la partida de mantenimiento vehicular  de 2023</t>
  </si>
  <si>
    <t>aumento del gasto</t>
  </si>
  <si>
    <t>mantenimineto</t>
  </si>
  <si>
    <t>8F6F2223EB9842CE5FFF0DAF98ECBFD7</t>
  </si>
  <si>
    <t>BC7C94ABB11CC18147B41E79702142C5</t>
  </si>
  <si>
    <t>8D425A9CA2068EEE6E06B449B5C90B99</t>
  </si>
  <si>
    <t>BAA0A45192134B779DF5EBFA3AB2900E</t>
  </si>
  <si>
    <t>768F49519D4E83B6035AA2FF8BCA87E8</t>
  </si>
  <si>
    <t>9DE386A36D3E19EFF55406FC24BC2DA4</t>
  </si>
  <si>
    <t>2CD4C1BCEF99CB123B17724DCD509771</t>
  </si>
  <si>
    <t>74B51A3D448830639116BD71A6B61889</t>
  </si>
  <si>
    <t>84D4CB2C12877F2F33DB457939B3BDF7</t>
  </si>
  <si>
    <t>Fomentar Medidas preventivas de enfermedades respiratorias agudas en poblacion infantil.</t>
  </si>
  <si>
    <t>5 Actividades</t>
  </si>
  <si>
    <t>numero de infografias subidas ala pagina de gobierno Municipal de Huichapan</t>
  </si>
  <si>
    <t>Infografias</t>
  </si>
  <si>
    <t>Post subidas al red de pagina de Gobierno municipal de Huichapan</t>
  </si>
  <si>
    <t>Coordinación de Salud.</t>
  </si>
  <si>
    <t>No se cuenta con Actividades e Informacion reelevantes, ya que no habia  Coordinador de  Salud haste  el 05  de Junio.</t>
  </si>
  <si>
    <t>9A9245E9745313752D52646868824058</t>
  </si>
  <si>
    <t>Promover el consumo de alimentos saludables para prevenir transtornos de nutricion.</t>
  </si>
  <si>
    <t>B67D08F0EFC4E9F7DF49B66A723636F8</t>
  </si>
  <si>
    <t>Fomentar el habito de consumo de Agua potable.</t>
  </si>
  <si>
    <t>8EC94FF2035092C6EB000C46D040904F</t>
  </si>
  <si>
    <t>Asistiendo y vinculando a los delegados y delegadas municipales en el ejercicio de sus funciones y facultades en el servicio publico.</t>
  </si>
  <si>
    <t>276</t>
  </si>
  <si>
    <t>C6502A0E8E71611E3F0462F4A22DEDC8</t>
  </si>
  <si>
    <t>D00BDBF6105A685B119A5EB48807D284</t>
  </si>
  <si>
    <t>125%</t>
  </si>
  <si>
    <t>847E1180264E8B07FF0E37D5C1CC37D2</t>
  </si>
  <si>
    <t>52%</t>
  </si>
  <si>
    <t>CF6E1F812D1EA7FFF15540D4CB6A3EAF</t>
  </si>
  <si>
    <t>7A2A1851507BE0C2A0B0109AAFA75A2E</t>
  </si>
  <si>
    <t>AB7EFE0400EB536CF969D5A973CAF1D8</t>
  </si>
  <si>
    <t>Número de inspecciones realizadas es igual al número de inspecciones por 100 entre las realizadas en 2022</t>
  </si>
  <si>
    <t>636</t>
  </si>
  <si>
    <t>770</t>
  </si>
  <si>
    <t>435</t>
  </si>
  <si>
    <t>152</t>
  </si>
  <si>
    <t>27D2CD3BF3887D645B4D86FF03417112</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</si>
  <si>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</si>
  <si>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</si>
  <si>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</si>
  <si>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Mercado Municipal 2023</t>
  </si>
  <si>
    <t>98004D52A2411D6857C20966A627431D</t>
  </si>
  <si>
    <t>Mide el número de atención personalizada de ciudadanos que acuden a la dirección y que son atendidos por el titular y personal</t>
  </si>
  <si>
    <t>403</t>
  </si>
  <si>
    <t>490</t>
  </si>
  <si>
    <t>574</t>
  </si>
  <si>
    <t>D9F1B1A98A71F815C53A72E93BFD4F97</t>
  </si>
  <si>
    <t>894</t>
  </si>
  <si>
    <t>1080</t>
  </si>
  <si>
    <t>292</t>
  </si>
  <si>
    <t>B221E12369AE985CCCAB3A67E98278B5</t>
  </si>
  <si>
    <t>Procurar acciones que promuevan el desarrollo integral de las familias de hombres y mujeres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</si>
  <si>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</si>
  <si>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</si>
  <si>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</si>
  <si>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Personas</t>
  </si>
  <si>
    <t>Estados Analiticos de Egresos</t>
  </si>
  <si>
    <t>Plan de Trabajo Anual DIF Municipal</t>
  </si>
  <si>
    <t>Sistema DIF Municipal</t>
  </si>
  <si>
    <t>Metas programadas, Metas ejecutadas en su caso, Avance de las metas al periodo que se informa.  No se a generado la informacion, dado que se los apoyos realizados y/o tramitados no es informacion que pueda calcularse antes de que suceda.</t>
  </si>
  <si>
    <t>No hay un método especifico prar estas activiades, ya que son esporadicas.</t>
  </si>
  <si>
    <t>En este trimestre no se ha determinado la unidad medida razón por la cual no hay información generada.</t>
  </si>
  <si>
    <t>No hay metas ajustadas</t>
  </si>
  <si>
    <t>No se ha determinado un avance de metas</t>
  </si>
  <si>
    <t>No se cuenta con información relacionada a fuente de informacion debido a que se esta elaborando el instrumento archivistico denominado Cuadro General de Clasificacion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</si>
</sst>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9"/>
  <sheetViews>
    <sheetView tabSelected="1" topLeftCell="A2" zoomScale="73" zoomScaleNormal="73" workbookViewId="0">
      <selection activeCell="A7" sqref="A7:XFD7"/>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101.7109375" customWidth="1"/>
    <col min="6" max="6" width="80" customWidth="1"/>
    <col min="7" max="7" width="29.140625" customWidth="1"/>
    <col min="8" max="8" width="82" customWidth="1"/>
    <col min="9" max="9" width="89" customWidth="1"/>
    <col min="10" max="10" width="26.7109375" customWidth="1"/>
    <col min="11" max="11" width="20.85546875" bestFit="1" customWidth="1"/>
    <col min="12" max="12" width="29.85546875" customWidth="1"/>
    <col min="13" max="13" width="114.42578125" bestFit="1" customWidth="1"/>
    <col min="14" max="14" width="48.140625" bestFit="1" customWidth="1"/>
    <col min="15" max="15" width="45.7109375" bestFit="1" customWidth="1"/>
    <col min="16" max="16" width="27.5703125" bestFit="1" customWidth="1"/>
    <col min="17" max="17" width="65" customWidth="1"/>
    <col min="18" max="18" width="96.42578125" bestFit="1" customWidth="1"/>
    <col min="19" max="19" width="17.5703125" bestFit="1" customWidth="1"/>
    <col min="20" max="20" width="20" bestFit="1" customWidth="1"/>
    <col min="21" max="21" width="206.5703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t="s">
        <v>32</v>
      </c>
      <c r="B6" s="5"/>
      <c r="C6" s="5"/>
      <c r="D6" s="5"/>
      <c r="E6" s="5"/>
      <c r="F6" s="5"/>
      <c r="G6" s="5"/>
      <c r="H6" s="5"/>
      <c r="I6" s="5"/>
      <c r="J6" s="5"/>
      <c r="K6" s="5"/>
      <c r="L6" s="5"/>
      <c r="M6" s="5"/>
      <c r="N6" s="5"/>
      <c r="O6" s="5"/>
      <c r="P6" s="5"/>
      <c r="Q6" s="5"/>
      <c r="R6" s="5"/>
      <c r="S6" s="5"/>
      <c r="T6" s="5"/>
      <c r="U6" s="5"/>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59</v>
      </c>
      <c r="K8" s="2" t="s">
        <v>62</v>
      </c>
      <c r="L8" s="2" t="s">
        <v>63</v>
      </c>
      <c r="M8" s="2" t="s">
        <v>6</v>
      </c>
      <c r="N8" s="2" t="s">
        <v>63</v>
      </c>
      <c r="O8" s="2" t="s">
        <v>63</v>
      </c>
      <c r="P8" s="2" t="s">
        <v>64</v>
      </c>
      <c r="Q8" s="2" t="s">
        <v>65</v>
      </c>
      <c r="R8" s="2" t="s">
        <v>66</v>
      </c>
      <c r="S8" s="2" t="s">
        <v>67</v>
      </c>
      <c r="T8" s="2" t="s">
        <v>67</v>
      </c>
      <c r="U8" s="3" t="s">
        <v>2381</v>
      </c>
    </row>
    <row r="9" spans="1:21" ht="45" customHeight="1" x14ac:dyDescent="0.25">
      <c r="A9" s="2" t="s">
        <v>68</v>
      </c>
      <c r="B9" s="2" t="s">
        <v>54</v>
      </c>
      <c r="C9" s="2" t="s">
        <v>55</v>
      </c>
      <c r="D9" s="2" t="s">
        <v>56</v>
      </c>
      <c r="E9" s="2" t="s">
        <v>69</v>
      </c>
      <c r="F9" s="2" t="s">
        <v>70</v>
      </c>
      <c r="G9" s="2" t="s">
        <v>71</v>
      </c>
      <c r="H9" s="2" t="s">
        <v>72</v>
      </c>
      <c r="I9" s="2" t="s">
        <v>73</v>
      </c>
      <c r="J9" s="2" t="s">
        <v>59</v>
      </c>
      <c r="K9" s="2" t="s">
        <v>62</v>
      </c>
      <c r="L9" s="2" t="s">
        <v>74</v>
      </c>
      <c r="M9" s="2" t="s">
        <v>75</v>
      </c>
      <c r="N9" s="2" t="s">
        <v>76</v>
      </c>
      <c r="O9" s="2" t="s">
        <v>77</v>
      </c>
      <c r="P9" s="2" t="s">
        <v>64</v>
      </c>
      <c r="Q9" s="2" t="s">
        <v>78</v>
      </c>
      <c r="R9" s="2" t="s">
        <v>79</v>
      </c>
      <c r="S9" s="2" t="s">
        <v>67</v>
      </c>
      <c r="T9" s="2" t="s">
        <v>67</v>
      </c>
      <c r="U9" s="2" t="s">
        <v>65</v>
      </c>
    </row>
    <row r="10" spans="1:21" ht="45" customHeight="1" x14ac:dyDescent="0.25">
      <c r="A10" s="2" t="s">
        <v>80</v>
      </c>
      <c r="B10" s="2" t="s">
        <v>54</v>
      </c>
      <c r="C10" s="2" t="s">
        <v>55</v>
      </c>
      <c r="D10" s="2" t="s">
        <v>56</v>
      </c>
      <c r="E10" s="2" t="s">
        <v>69</v>
      </c>
      <c r="F10" s="2" t="s">
        <v>81</v>
      </c>
      <c r="G10" s="2" t="s">
        <v>71</v>
      </c>
      <c r="H10" s="2" t="s">
        <v>72</v>
      </c>
      <c r="I10" s="2" t="s">
        <v>73</v>
      </c>
      <c r="J10" s="2" t="s">
        <v>59</v>
      </c>
      <c r="K10" s="2" t="s">
        <v>62</v>
      </c>
      <c r="L10" s="2" t="s">
        <v>74</v>
      </c>
      <c r="M10" s="2" t="s">
        <v>82</v>
      </c>
      <c r="N10" s="2" t="s">
        <v>83</v>
      </c>
      <c r="O10" s="2" t="s">
        <v>84</v>
      </c>
      <c r="P10" s="2" t="s">
        <v>64</v>
      </c>
      <c r="Q10" s="2" t="s">
        <v>78</v>
      </c>
      <c r="R10" s="2" t="s">
        <v>79</v>
      </c>
      <c r="S10" s="2" t="s">
        <v>67</v>
      </c>
      <c r="T10" s="2" t="s">
        <v>67</v>
      </c>
      <c r="U10" s="2" t="s">
        <v>65</v>
      </c>
    </row>
    <row r="11" spans="1:21" ht="45" customHeight="1" x14ac:dyDescent="0.25">
      <c r="A11" s="2" t="s">
        <v>85</v>
      </c>
      <c r="B11" s="2" t="s">
        <v>54</v>
      </c>
      <c r="C11" s="2" t="s">
        <v>55</v>
      </c>
      <c r="D11" s="2" t="s">
        <v>56</v>
      </c>
      <c r="E11" s="2" t="s">
        <v>69</v>
      </c>
      <c r="F11" s="2" t="s">
        <v>86</v>
      </c>
      <c r="G11" s="2" t="s">
        <v>71</v>
      </c>
      <c r="H11" s="2" t="s">
        <v>72</v>
      </c>
      <c r="I11" s="2" t="s">
        <v>73</v>
      </c>
      <c r="J11" s="2" t="s">
        <v>59</v>
      </c>
      <c r="K11" s="2" t="s">
        <v>62</v>
      </c>
      <c r="L11" s="2" t="s">
        <v>74</v>
      </c>
      <c r="M11" s="2" t="s">
        <v>87</v>
      </c>
      <c r="N11" s="2" t="s">
        <v>88</v>
      </c>
      <c r="O11" s="2" t="s">
        <v>77</v>
      </c>
      <c r="P11" s="2" t="s">
        <v>64</v>
      </c>
      <c r="Q11" s="2" t="s">
        <v>78</v>
      </c>
      <c r="R11" s="2" t="s">
        <v>79</v>
      </c>
      <c r="S11" s="2" t="s">
        <v>67</v>
      </c>
      <c r="T11" s="2" t="s">
        <v>67</v>
      </c>
      <c r="U11" s="2" t="s">
        <v>65</v>
      </c>
    </row>
    <row r="12" spans="1:21" ht="45" customHeight="1" x14ac:dyDescent="0.25">
      <c r="A12" s="2" t="s">
        <v>89</v>
      </c>
      <c r="B12" s="2" t="s">
        <v>54</v>
      </c>
      <c r="C12" s="2" t="s">
        <v>55</v>
      </c>
      <c r="D12" s="2" t="s">
        <v>56</v>
      </c>
      <c r="E12" s="2" t="s">
        <v>90</v>
      </c>
      <c r="F12" s="2" t="s">
        <v>91</v>
      </c>
      <c r="G12" s="2" t="s">
        <v>71</v>
      </c>
      <c r="H12" s="2" t="s">
        <v>92</v>
      </c>
      <c r="I12" s="2" t="s">
        <v>93</v>
      </c>
      <c r="J12" s="2" t="s">
        <v>94</v>
      </c>
      <c r="K12" s="2" t="s">
        <v>62</v>
      </c>
      <c r="L12" s="2" t="s">
        <v>95</v>
      </c>
      <c r="M12" s="2" t="s">
        <v>96</v>
      </c>
      <c r="N12" s="3" t="s">
        <v>2379</v>
      </c>
      <c r="O12" s="2" t="s">
        <v>97</v>
      </c>
      <c r="P12" s="2" t="s">
        <v>64</v>
      </c>
      <c r="Q12" s="2" t="s">
        <v>98</v>
      </c>
      <c r="R12" s="2" t="s">
        <v>99</v>
      </c>
      <c r="S12" s="2" t="s">
        <v>67</v>
      </c>
      <c r="T12" s="2" t="s">
        <v>67</v>
      </c>
      <c r="U12" s="2" t="s">
        <v>65</v>
      </c>
    </row>
    <row r="13" spans="1:21" ht="45" customHeight="1" x14ac:dyDescent="0.25">
      <c r="A13" s="2" t="s">
        <v>100</v>
      </c>
      <c r="B13" s="2" t="s">
        <v>54</v>
      </c>
      <c r="C13" s="2" t="s">
        <v>55</v>
      </c>
      <c r="D13" s="2" t="s">
        <v>56</v>
      </c>
      <c r="E13" s="2" t="s">
        <v>101</v>
      </c>
      <c r="F13" s="2" t="s">
        <v>102</v>
      </c>
      <c r="G13" s="2" t="s">
        <v>71</v>
      </c>
      <c r="H13" s="2" t="s">
        <v>103</v>
      </c>
      <c r="I13" s="2" t="s">
        <v>104</v>
      </c>
      <c r="J13" s="2" t="s">
        <v>94</v>
      </c>
      <c r="K13" s="2" t="s">
        <v>62</v>
      </c>
      <c r="L13" s="2" t="s">
        <v>105</v>
      </c>
      <c r="M13" s="2" t="s">
        <v>106</v>
      </c>
      <c r="N13" s="3" t="s">
        <v>2379</v>
      </c>
      <c r="O13" s="2" t="s">
        <v>107</v>
      </c>
      <c r="P13" s="2" t="s">
        <v>108</v>
      </c>
      <c r="Q13" s="2" t="s">
        <v>109</v>
      </c>
      <c r="R13" s="2" t="s">
        <v>99</v>
      </c>
      <c r="S13" s="2" t="s">
        <v>67</v>
      </c>
      <c r="T13" s="2" t="s">
        <v>67</v>
      </c>
      <c r="U13" s="2" t="s">
        <v>65</v>
      </c>
    </row>
    <row r="14" spans="1:21" ht="45" customHeight="1" x14ac:dyDescent="0.25">
      <c r="A14" s="2" t="s">
        <v>110</v>
      </c>
      <c r="B14" s="2" t="s">
        <v>54</v>
      </c>
      <c r="C14" s="2" t="s">
        <v>55</v>
      </c>
      <c r="D14" s="2" t="s">
        <v>56</v>
      </c>
      <c r="E14" s="2" t="s">
        <v>111</v>
      </c>
      <c r="F14" s="2" t="s">
        <v>112</v>
      </c>
      <c r="G14" s="2" t="s">
        <v>71</v>
      </c>
      <c r="H14" s="2" t="s">
        <v>113</v>
      </c>
      <c r="I14" s="2" t="s">
        <v>114</v>
      </c>
      <c r="J14" s="2" t="s">
        <v>94</v>
      </c>
      <c r="K14" s="2" t="s">
        <v>62</v>
      </c>
      <c r="L14" s="2" t="s">
        <v>115</v>
      </c>
      <c r="M14" s="2" t="s">
        <v>116</v>
      </c>
      <c r="N14" s="3" t="s">
        <v>2379</v>
      </c>
      <c r="O14" s="2" t="s">
        <v>117</v>
      </c>
      <c r="P14" s="2" t="s">
        <v>64</v>
      </c>
      <c r="Q14" s="2" t="s">
        <v>118</v>
      </c>
      <c r="R14" s="2" t="s">
        <v>99</v>
      </c>
      <c r="S14" s="2" t="s">
        <v>67</v>
      </c>
      <c r="T14" s="2" t="s">
        <v>67</v>
      </c>
      <c r="U14" s="2" t="s">
        <v>65</v>
      </c>
    </row>
    <row r="15" spans="1:21" ht="45" customHeight="1" x14ac:dyDescent="0.25">
      <c r="A15" s="2" t="s">
        <v>119</v>
      </c>
      <c r="B15" s="2" t="s">
        <v>54</v>
      </c>
      <c r="C15" s="2" t="s">
        <v>55</v>
      </c>
      <c r="D15" s="2" t="s">
        <v>56</v>
      </c>
      <c r="E15" s="2" t="s">
        <v>120</v>
      </c>
      <c r="F15" s="2" t="s">
        <v>121</v>
      </c>
      <c r="G15" s="2" t="s">
        <v>71</v>
      </c>
      <c r="H15" s="2" t="s">
        <v>122</v>
      </c>
      <c r="I15" s="2" t="s">
        <v>123</v>
      </c>
      <c r="J15" s="2" t="s">
        <v>94</v>
      </c>
      <c r="K15" s="2" t="s">
        <v>62</v>
      </c>
      <c r="L15" s="2" t="s">
        <v>124</v>
      </c>
      <c r="M15" s="2" t="s">
        <v>125</v>
      </c>
      <c r="N15" s="3" t="s">
        <v>2379</v>
      </c>
      <c r="O15" s="2" t="s">
        <v>126</v>
      </c>
      <c r="P15" s="2" t="s">
        <v>108</v>
      </c>
      <c r="Q15" s="2" t="s">
        <v>127</v>
      </c>
      <c r="R15" s="2" t="s">
        <v>99</v>
      </c>
      <c r="S15" s="2" t="s">
        <v>67</v>
      </c>
      <c r="T15" s="2" t="s">
        <v>67</v>
      </c>
      <c r="U15" s="2" t="s">
        <v>65</v>
      </c>
    </row>
    <row r="16" spans="1:21" ht="45" customHeight="1" x14ac:dyDescent="0.25">
      <c r="A16" s="2" t="s">
        <v>128</v>
      </c>
      <c r="B16" s="2" t="s">
        <v>54</v>
      </c>
      <c r="C16" s="2" t="s">
        <v>55</v>
      </c>
      <c r="D16" s="2" t="s">
        <v>56</v>
      </c>
      <c r="E16" s="2" t="s">
        <v>129</v>
      </c>
      <c r="F16" s="2" t="s">
        <v>130</v>
      </c>
      <c r="G16" s="2" t="s">
        <v>71</v>
      </c>
      <c r="H16" s="2" t="s">
        <v>131</v>
      </c>
      <c r="I16" s="2" t="s">
        <v>132</v>
      </c>
      <c r="J16" s="2" t="s">
        <v>94</v>
      </c>
      <c r="K16" s="2" t="s">
        <v>62</v>
      </c>
      <c r="L16" s="2" t="s">
        <v>133</v>
      </c>
      <c r="M16" s="2" t="s">
        <v>134</v>
      </c>
      <c r="N16" s="3" t="s">
        <v>2379</v>
      </c>
      <c r="O16" s="2" t="s">
        <v>135</v>
      </c>
      <c r="P16" s="2" t="s">
        <v>108</v>
      </c>
      <c r="Q16" s="2" t="s">
        <v>136</v>
      </c>
      <c r="R16" s="2" t="s">
        <v>99</v>
      </c>
      <c r="S16" s="2" t="s">
        <v>67</v>
      </c>
      <c r="T16" s="2" t="s">
        <v>67</v>
      </c>
      <c r="U16" s="2" t="s">
        <v>65</v>
      </c>
    </row>
    <row r="17" spans="1:21" ht="45" customHeight="1" x14ac:dyDescent="0.25">
      <c r="A17" s="2" t="s">
        <v>137</v>
      </c>
      <c r="B17" s="2" t="s">
        <v>54</v>
      </c>
      <c r="C17" s="2" t="s">
        <v>55</v>
      </c>
      <c r="D17" s="2" t="s">
        <v>56</v>
      </c>
      <c r="E17" s="2" t="s">
        <v>138</v>
      </c>
      <c r="F17" s="2" t="s">
        <v>139</v>
      </c>
      <c r="G17" s="2" t="s">
        <v>71</v>
      </c>
      <c r="H17" s="2" t="s">
        <v>140</v>
      </c>
      <c r="I17" s="2" t="s">
        <v>141</v>
      </c>
      <c r="J17" s="2" t="s">
        <v>94</v>
      </c>
      <c r="K17" s="2" t="s">
        <v>62</v>
      </c>
      <c r="L17" s="2" t="s">
        <v>142</v>
      </c>
      <c r="M17" s="2" t="s">
        <v>143</v>
      </c>
      <c r="N17" s="3" t="s">
        <v>2379</v>
      </c>
      <c r="O17" s="2" t="s">
        <v>144</v>
      </c>
      <c r="P17" s="2" t="s">
        <v>108</v>
      </c>
      <c r="Q17" s="2" t="s">
        <v>145</v>
      </c>
      <c r="R17" s="2" t="s">
        <v>99</v>
      </c>
      <c r="S17" s="2" t="s">
        <v>67</v>
      </c>
      <c r="T17" s="2" t="s">
        <v>67</v>
      </c>
      <c r="U17" s="2" t="s">
        <v>65</v>
      </c>
    </row>
    <row r="18" spans="1:21" ht="45" customHeight="1" x14ac:dyDescent="0.25">
      <c r="A18" s="2" t="s">
        <v>146</v>
      </c>
      <c r="B18" s="2" t="s">
        <v>54</v>
      </c>
      <c r="C18" s="2" t="s">
        <v>55</v>
      </c>
      <c r="D18" s="2" t="s">
        <v>56</v>
      </c>
      <c r="E18" s="2" t="s">
        <v>147</v>
      </c>
      <c r="F18" s="2" t="s">
        <v>148</v>
      </c>
      <c r="G18" s="2" t="s">
        <v>71</v>
      </c>
      <c r="H18" s="2" t="s">
        <v>149</v>
      </c>
      <c r="I18" s="2" t="s">
        <v>150</v>
      </c>
      <c r="J18" s="2" t="s">
        <v>94</v>
      </c>
      <c r="K18" s="2" t="s">
        <v>62</v>
      </c>
      <c r="L18" s="2" t="s">
        <v>151</v>
      </c>
      <c r="M18" s="2" t="s">
        <v>152</v>
      </c>
      <c r="N18" s="3" t="s">
        <v>2379</v>
      </c>
      <c r="O18" s="2" t="s">
        <v>153</v>
      </c>
      <c r="P18" s="2" t="s">
        <v>108</v>
      </c>
      <c r="Q18" s="2" t="s">
        <v>154</v>
      </c>
      <c r="R18" s="2" t="s">
        <v>99</v>
      </c>
      <c r="S18" s="2" t="s">
        <v>67</v>
      </c>
      <c r="T18" s="2" t="s">
        <v>67</v>
      </c>
      <c r="U18" s="2" t="s">
        <v>65</v>
      </c>
    </row>
    <row r="19" spans="1:21" ht="45" customHeight="1" x14ac:dyDescent="0.25">
      <c r="A19" s="2" t="s">
        <v>155</v>
      </c>
      <c r="B19" s="2" t="s">
        <v>54</v>
      </c>
      <c r="C19" s="2" t="s">
        <v>55</v>
      </c>
      <c r="D19" s="2" t="s">
        <v>56</v>
      </c>
      <c r="E19" s="2" t="s">
        <v>156</v>
      </c>
      <c r="F19" s="2" t="s">
        <v>157</v>
      </c>
      <c r="G19" s="2" t="s">
        <v>71</v>
      </c>
      <c r="H19" s="2" t="s">
        <v>158</v>
      </c>
      <c r="I19" s="2" t="s">
        <v>159</v>
      </c>
      <c r="J19" s="2" t="s">
        <v>94</v>
      </c>
      <c r="K19" s="2" t="s">
        <v>62</v>
      </c>
      <c r="L19" s="2" t="s">
        <v>160</v>
      </c>
      <c r="M19" s="2" t="s">
        <v>87</v>
      </c>
      <c r="N19" s="2" t="s">
        <v>161</v>
      </c>
      <c r="O19" s="2" t="s">
        <v>161</v>
      </c>
      <c r="P19" s="2" t="s">
        <v>108</v>
      </c>
      <c r="Q19" s="2" t="s">
        <v>162</v>
      </c>
      <c r="R19" s="2" t="s">
        <v>163</v>
      </c>
      <c r="S19" s="2" t="s">
        <v>67</v>
      </c>
      <c r="T19" s="2" t="s">
        <v>67</v>
      </c>
      <c r="U19" s="2" t="s">
        <v>65</v>
      </c>
    </row>
    <row r="20" spans="1:21" ht="45" customHeight="1" x14ac:dyDescent="0.25">
      <c r="A20" s="2" t="s">
        <v>164</v>
      </c>
      <c r="B20" s="2" t="s">
        <v>54</v>
      </c>
      <c r="C20" s="2" t="s">
        <v>55</v>
      </c>
      <c r="D20" s="2" t="s">
        <v>56</v>
      </c>
      <c r="E20" s="2" t="s">
        <v>156</v>
      </c>
      <c r="F20" s="2" t="s">
        <v>165</v>
      </c>
      <c r="G20" s="2" t="s">
        <v>71</v>
      </c>
      <c r="H20" s="2" t="s">
        <v>166</v>
      </c>
      <c r="I20" s="2" t="s">
        <v>167</v>
      </c>
      <c r="J20" s="2" t="s">
        <v>94</v>
      </c>
      <c r="K20" s="2" t="s">
        <v>62</v>
      </c>
      <c r="L20" s="2">
        <v>0</v>
      </c>
      <c r="M20" s="2" t="s">
        <v>168</v>
      </c>
      <c r="N20" s="2" t="s">
        <v>9</v>
      </c>
      <c r="O20" s="2" t="s">
        <v>9</v>
      </c>
      <c r="P20" s="2" t="s">
        <v>108</v>
      </c>
      <c r="Q20" s="2" t="s">
        <v>162</v>
      </c>
      <c r="R20" s="2" t="s">
        <v>163</v>
      </c>
      <c r="S20" s="2" t="s">
        <v>67</v>
      </c>
      <c r="T20" s="2" t="s">
        <v>67</v>
      </c>
      <c r="U20" s="2" t="s">
        <v>169</v>
      </c>
    </row>
    <row r="21" spans="1:21" ht="45" customHeight="1" x14ac:dyDescent="0.25">
      <c r="A21" s="2" t="s">
        <v>170</v>
      </c>
      <c r="B21" s="2" t="s">
        <v>54</v>
      </c>
      <c r="C21" s="2" t="s">
        <v>55</v>
      </c>
      <c r="D21" s="2" t="s">
        <v>56</v>
      </c>
      <c r="E21" s="2" t="s">
        <v>156</v>
      </c>
      <c r="F21" s="2" t="s">
        <v>171</v>
      </c>
      <c r="G21" s="2" t="s">
        <v>71</v>
      </c>
      <c r="H21" s="2" t="s">
        <v>172</v>
      </c>
      <c r="I21" s="2" t="s">
        <v>173</v>
      </c>
      <c r="J21" s="2" t="s">
        <v>94</v>
      </c>
      <c r="K21" s="2" t="s">
        <v>62</v>
      </c>
      <c r="L21" s="2" t="s">
        <v>174</v>
      </c>
      <c r="M21" s="2" t="s">
        <v>175</v>
      </c>
      <c r="N21" s="2" t="s">
        <v>6</v>
      </c>
      <c r="O21" s="2" t="s">
        <v>6</v>
      </c>
      <c r="P21" s="2" t="s">
        <v>108</v>
      </c>
      <c r="Q21" s="2" t="s">
        <v>162</v>
      </c>
      <c r="R21" s="2" t="s">
        <v>163</v>
      </c>
      <c r="S21" s="2" t="s">
        <v>67</v>
      </c>
      <c r="T21" s="2" t="s">
        <v>67</v>
      </c>
      <c r="U21" s="2" t="s">
        <v>65</v>
      </c>
    </row>
    <row r="22" spans="1:21" ht="45" customHeight="1" x14ac:dyDescent="0.25">
      <c r="A22" s="2" t="s">
        <v>176</v>
      </c>
      <c r="B22" s="2" t="s">
        <v>54</v>
      </c>
      <c r="C22" s="2" t="s">
        <v>55</v>
      </c>
      <c r="D22" s="2" t="s">
        <v>56</v>
      </c>
      <c r="E22" s="2" t="s">
        <v>156</v>
      </c>
      <c r="F22" s="2" t="s">
        <v>177</v>
      </c>
      <c r="G22" s="2" t="s">
        <v>71</v>
      </c>
      <c r="H22" s="2" t="s">
        <v>178</v>
      </c>
      <c r="I22" s="2" t="s">
        <v>179</v>
      </c>
      <c r="J22" s="2" t="s">
        <v>94</v>
      </c>
      <c r="K22" s="2" t="s">
        <v>62</v>
      </c>
      <c r="L22" s="2">
        <v>0</v>
      </c>
      <c r="M22" s="2" t="s">
        <v>180</v>
      </c>
      <c r="N22" s="2" t="s">
        <v>6</v>
      </c>
      <c r="O22" s="2" t="s">
        <v>6</v>
      </c>
      <c r="P22" s="2" t="s">
        <v>108</v>
      </c>
      <c r="Q22" s="2" t="s">
        <v>162</v>
      </c>
      <c r="R22" s="2" t="s">
        <v>163</v>
      </c>
      <c r="S22" s="2" t="s">
        <v>67</v>
      </c>
      <c r="T22" s="2" t="s">
        <v>67</v>
      </c>
      <c r="U22" s="2" t="s">
        <v>169</v>
      </c>
    </row>
    <row r="23" spans="1:21" ht="45" customHeight="1" x14ac:dyDescent="0.25">
      <c r="A23" s="2" t="s">
        <v>181</v>
      </c>
      <c r="B23" s="2" t="s">
        <v>54</v>
      </c>
      <c r="C23" s="2" t="s">
        <v>55</v>
      </c>
      <c r="D23" s="2" t="s">
        <v>56</v>
      </c>
      <c r="E23" s="2" t="s">
        <v>156</v>
      </c>
      <c r="F23" s="2" t="s">
        <v>182</v>
      </c>
      <c r="G23" s="2" t="s">
        <v>71</v>
      </c>
      <c r="H23" s="2" t="s">
        <v>183</v>
      </c>
      <c r="I23" s="2" t="s">
        <v>184</v>
      </c>
      <c r="J23" s="2" t="s">
        <v>94</v>
      </c>
      <c r="K23" s="2" t="s">
        <v>62</v>
      </c>
      <c r="L23" s="2">
        <v>0</v>
      </c>
      <c r="M23" s="2" t="s">
        <v>185</v>
      </c>
      <c r="N23" s="2" t="s">
        <v>11</v>
      </c>
      <c r="O23" s="2" t="s">
        <v>11</v>
      </c>
      <c r="P23" s="2" t="s">
        <v>108</v>
      </c>
      <c r="Q23" s="2" t="s">
        <v>162</v>
      </c>
      <c r="R23" s="2" t="s">
        <v>163</v>
      </c>
      <c r="S23" s="2" t="s">
        <v>67</v>
      </c>
      <c r="T23" s="2" t="s">
        <v>67</v>
      </c>
      <c r="U23" s="2" t="s">
        <v>169</v>
      </c>
    </row>
    <row r="24" spans="1:21" ht="45" customHeight="1" x14ac:dyDescent="0.25">
      <c r="A24" s="2" t="s">
        <v>186</v>
      </c>
      <c r="B24" s="2" t="s">
        <v>54</v>
      </c>
      <c r="C24" s="2" t="s">
        <v>55</v>
      </c>
      <c r="D24" s="2" t="s">
        <v>56</v>
      </c>
      <c r="E24" s="2" t="s">
        <v>156</v>
      </c>
      <c r="F24" s="2" t="s">
        <v>187</v>
      </c>
      <c r="G24" s="2" t="s">
        <v>71</v>
      </c>
      <c r="H24" s="2" t="s">
        <v>188</v>
      </c>
      <c r="I24" s="2" t="s">
        <v>189</v>
      </c>
      <c r="J24" s="2" t="s">
        <v>94</v>
      </c>
      <c r="K24" s="2" t="s">
        <v>62</v>
      </c>
      <c r="L24" s="2">
        <v>0</v>
      </c>
      <c r="M24" s="2" t="s">
        <v>190</v>
      </c>
      <c r="N24" s="2" t="s">
        <v>191</v>
      </c>
      <c r="O24" s="2" t="s">
        <v>191</v>
      </c>
      <c r="P24" s="2" t="s">
        <v>64</v>
      </c>
      <c r="Q24" s="2" t="s">
        <v>162</v>
      </c>
      <c r="R24" s="2" t="s">
        <v>163</v>
      </c>
      <c r="S24" s="2" t="s">
        <v>67</v>
      </c>
      <c r="T24" s="2" t="s">
        <v>67</v>
      </c>
      <c r="U24" s="2" t="s">
        <v>169</v>
      </c>
    </row>
    <row r="25" spans="1:21" ht="45" customHeight="1" x14ac:dyDescent="0.25">
      <c r="A25" s="2" t="s">
        <v>192</v>
      </c>
      <c r="B25" s="2" t="s">
        <v>54</v>
      </c>
      <c r="C25" s="2" t="s">
        <v>55</v>
      </c>
      <c r="D25" s="2" t="s">
        <v>56</v>
      </c>
      <c r="E25" s="2" t="s">
        <v>156</v>
      </c>
      <c r="F25" s="2" t="s">
        <v>193</v>
      </c>
      <c r="G25" s="2" t="s">
        <v>71</v>
      </c>
      <c r="H25" s="2" t="s">
        <v>194</v>
      </c>
      <c r="I25" s="2" t="s">
        <v>195</v>
      </c>
      <c r="J25" s="2" t="s">
        <v>94</v>
      </c>
      <c r="K25" s="2" t="s">
        <v>62</v>
      </c>
      <c r="L25" s="2" t="s">
        <v>196</v>
      </c>
      <c r="M25" s="2" t="s">
        <v>168</v>
      </c>
      <c r="N25" s="2" t="s">
        <v>197</v>
      </c>
      <c r="O25" s="2" t="s">
        <v>197</v>
      </c>
      <c r="P25" s="2" t="s">
        <v>64</v>
      </c>
      <c r="Q25" s="2" t="s">
        <v>162</v>
      </c>
      <c r="R25" s="2" t="s">
        <v>163</v>
      </c>
      <c r="S25" s="2" t="s">
        <v>67</v>
      </c>
      <c r="T25" s="2" t="s">
        <v>67</v>
      </c>
      <c r="U25" s="2" t="s">
        <v>65</v>
      </c>
    </row>
    <row r="26" spans="1:21" ht="45" customHeight="1" x14ac:dyDescent="0.25">
      <c r="A26" s="2" t="s">
        <v>198</v>
      </c>
      <c r="B26" s="2" t="s">
        <v>54</v>
      </c>
      <c r="C26" s="2" t="s">
        <v>55</v>
      </c>
      <c r="D26" s="2" t="s">
        <v>56</v>
      </c>
      <c r="E26" s="2" t="s">
        <v>156</v>
      </c>
      <c r="F26" s="2" t="s">
        <v>199</v>
      </c>
      <c r="G26" s="2" t="s">
        <v>71</v>
      </c>
      <c r="H26" s="2" t="s">
        <v>200</v>
      </c>
      <c r="I26" s="2" t="s">
        <v>201</v>
      </c>
      <c r="J26" s="2" t="s">
        <v>94</v>
      </c>
      <c r="K26" s="2" t="s">
        <v>62</v>
      </c>
      <c r="L26" s="2">
        <v>0</v>
      </c>
      <c r="M26" s="2" t="s">
        <v>180</v>
      </c>
      <c r="N26" s="2" t="s">
        <v>6</v>
      </c>
      <c r="O26" s="2" t="s">
        <v>6</v>
      </c>
      <c r="P26" s="2" t="s">
        <v>108</v>
      </c>
      <c r="Q26" s="2" t="s">
        <v>162</v>
      </c>
      <c r="R26" s="2" t="s">
        <v>163</v>
      </c>
      <c r="S26" s="2" t="s">
        <v>67</v>
      </c>
      <c r="T26" s="2" t="s">
        <v>67</v>
      </c>
      <c r="U26" s="2" t="s">
        <v>169</v>
      </c>
    </row>
    <row r="27" spans="1:21" ht="45" customHeight="1" x14ac:dyDescent="0.25">
      <c r="A27" s="2" t="s">
        <v>202</v>
      </c>
      <c r="B27" s="2" t="s">
        <v>54</v>
      </c>
      <c r="C27" s="2" t="s">
        <v>55</v>
      </c>
      <c r="D27" s="2" t="s">
        <v>56</v>
      </c>
      <c r="E27" s="2" t="s">
        <v>156</v>
      </c>
      <c r="F27" s="2" t="s">
        <v>203</v>
      </c>
      <c r="G27" s="2" t="s">
        <v>71</v>
      </c>
      <c r="H27" s="2" t="s">
        <v>204</v>
      </c>
      <c r="I27" s="2" t="s">
        <v>205</v>
      </c>
      <c r="J27" s="2" t="s">
        <v>94</v>
      </c>
      <c r="K27" s="2" t="s">
        <v>62</v>
      </c>
      <c r="L27" s="2">
        <v>0</v>
      </c>
      <c r="M27" s="2" t="s">
        <v>76</v>
      </c>
      <c r="N27" s="2" t="s">
        <v>206</v>
      </c>
      <c r="O27" s="2" t="s">
        <v>206</v>
      </c>
      <c r="P27" s="2" t="s">
        <v>108</v>
      </c>
      <c r="Q27" s="2" t="s">
        <v>162</v>
      </c>
      <c r="R27" s="2" t="s">
        <v>163</v>
      </c>
      <c r="S27" s="2" t="s">
        <v>67</v>
      </c>
      <c r="T27" s="2" t="s">
        <v>67</v>
      </c>
      <c r="U27" s="2" t="s">
        <v>169</v>
      </c>
    </row>
    <row r="28" spans="1:21" ht="45" customHeight="1" x14ac:dyDescent="0.25">
      <c r="A28" s="2" t="s">
        <v>207</v>
      </c>
      <c r="B28" s="2" t="s">
        <v>54</v>
      </c>
      <c r="C28" s="2" t="s">
        <v>55</v>
      </c>
      <c r="D28" s="2" t="s">
        <v>56</v>
      </c>
      <c r="E28" s="2" t="s">
        <v>156</v>
      </c>
      <c r="F28" s="2" t="s">
        <v>208</v>
      </c>
      <c r="G28" s="2" t="s">
        <v>71</v>
      </c>
      <c r="H28" s="2" t="s">
        <v>209</v>
      </c>
      <c r="I28" s="2" t="s">
        <v>210</v>
      </c>
      <c r="J28" s="2" t="s">
        <v>94</v>
      </c>
      <c r="K28" s="2" t="s">
        <v>62</v>
      </c>
      <c r="L28" s="2">
        <v>0</v>
      </c>
      <c r="M28" s="2" t="s">
        <v>211</v>
      </c>
      <c r="N28" s="2" t="s">
        <v>8</v>
      </c>
      <c r="O28" s="2" t="s">
        <v>8</v>
      </c>
      <c r="P28" s="2" t="s">
        <v>108</v>
      </c>
      <c r="Q28" s="2" t="s">
        <v>162</v>
      </c>
      <c r="R28" s="2" t="s">
        <v>163</v>
      </c>
      <c r="S28" s="2" t="s">
        <v>67</v>
      </c>
      <c r="T28" s="2" t="s">
        <v>67</v>
      </c>
      <c r="U28" s="2" t="s">
        <v>169</v>
      </c>
    </row>
    <row r="29" spans="1:21" ht="45" customHeight="1" x14ac:dyDescent="0.25">
      <c r="A29" s="2" t="s">
        <v>212</v>
      </c>
      <c r="B29" s="2" t="s">
        <v>54</v>
      </c>
      <c r="C29" s="2" t="s">
        <v>55</v>
      </c>
      <c r="D29" s="2" t="s">
        <v>56</v>
      </c>
      <c r="E29" s="2" t="s">
        <v>156</v>
      </c>
      <c r="F29" s="2" t="s">
        <v>213</v>
      </c>
      <c r="G29" s="2" t="s">
        <v>71</v>
      </c>
      <c r="H29" s="2" t="s">
        <v>214</v>
      </c>
      <c r="I29" s="2" t="s">
        <v>215</v>
      </c>
      <c r="J29" s="2" t="s">
        <v>94</v>
      </c>
      <c r="K29" s="2" t="s">
        <v>62</v>
      </c>
      <c r="L29" s="2">
        <v>0</v>
      </c>
      <c r="M29" s="2" t="s">
        <v>216</v>
      </c>
      <c r="N29" s="2" t="s">
        <v>63</v>
      </c>
      <c r="O29" s="2" t="s">
        <v>63</v>
      </c>
      <c r="P29" s="2" t="s">
        <v>108</v>
      </c>
      <c r="Q29" s="2" t="s">
        <v>162</v>
      </c>
      <c r="R29" s="2" t="s">
        <v>163</v>
      </c>
      <c r="S29" s="2" t="s">
        <v>67</v>
      </c>
      <c r="T29" s="2" t="s">
        <v>67</v>
      </c>
      <c r="U29" s="2" t="s">
        <v>169</v>
      </c>
    </row>
    <row r="30" spans="1:21" ht="45" customHeight="1" x14ac:dyDescent="0.25">
      <c r="A30" s="2" t="s">
        <v>217</v>
      </c>
      <c r="B30" s="2" t="s">
        <v>54</v>
      </c>
      <c r="C30" s="2" t="s">
        <v>55</v>
      </c>
      <c r="D30" s="2" t="s">
        <v>56</v>
      </c>
      <c r="E30" s="2" t="s">
        <v>156</v>
      </c>
      <c r="F30" s="2" t="s">
        <v>218</v>
      </c>
      <c r="G30" s="2" t="s">
        <v>71</v>
      </c>
      <c r="H30" s="2" t="s">
        <v>219</v>
      </c>
      <c r="I30" s="2" t="s">
        <v>220</v>
      </c>
      <c r="J30" s="2" t="s">
        <v>94</v>
      </c>
      <c r="K30" s="2" t="s">
        <v>62</v>
      </c>
      <c r="L30" s="2">
        <v>0</v>
      </c>
      <c r="M30" s="2" t="s">
        <v>221</v>
      </c>
      <c r="N30" s="2" t="s">
        <v>211</v>
      </c>
      <c r="O30" s="2" t="s">
        <v>211</v>
      </c>
      <c r="P30" s="2" t="s">
        <v>108</v>
      </c>
      <c r="Q30" s="2" t="s">
        <v>162</v>
      </c>
      <c r="R30" s="2" t="s">
        <v>163</v>
      </c>
      <c r="S30" s="2" t="s">
        <v>67</v>
      </c>
      <c r="T30" s="2" t="s">
        <v>67</v>
      </c>
      <c r="U30" s="2" t="s">
        <v>169</v>
      </c>
    </row>
    <row r="31" spans="1:21" ht="45" customHeight="1" x14ac:dyDescent="0.25">
      <c r="A31" s="2" t="s">
        <v>222</v>
      </c>
      <c r="B31" s="2" t="s">
        <v>54</v>
      </c>
      <c r="C31" s="2" t="s">
        <v>55</v>
      </c>
      <c r="D31" s="2" t="s">
        <v>56</v>
      </c>
      <c r="E31" s="2" t="s">
        <v>223</v>
      </c>
      <c r="F31" s="2" t="s">
        <v>224</v>
      </c>
      <c r="G31" s="2" t="s">
        <v>225</v>
      </c>
      <c r="H31" s="2" t="s">
        <v>226</v>
      </c>
      <c r="I31" s="2" t="s">
        <v>227</v>
      </c>
      <c r="J31" s="2" t="s">
        <v>94</v>
      </c>
      <c r="K31" s="2" t="s">
        <v>62</v>
      </c>
      <c r="L31" s="2">
        <v>0</v>
      </c>
      <c r="M31" s="2" t="s">
        <v>228</v>
      </c>
      <c r="N31" s="2" t="s">
        <v>229</v>
      </c>
      <c r="O31" s="2" t="s">
        <v>229</v>
      </c>
      <c r="P31" s="2" t="s">
        <v>108</v>
      </c>
      <c r="Q31" s="2" t="s">
        <v>162</v>
      </c>
      <c r="R31" s="2" t="s">
        <v>163</v>
      </c>
      <c r="S31" s="2" t="s">
        <v>67</v>
      </c>
      <c r="T31" s="2" t="s">
        <v>67</v>
      </c>
      <c r="U31" s="2" t="s">
        <v>169</v>
      </c>
    </row>
    <row r="32" spans="1:21" ht="45" customHeight="1" x14ac:dyDescent="0.25">
      <c r="A32" s="2" t="s">
        <v>230</v>
      </c>
      <c r="B32" s="2" t="s">
        <v>54</v>
      </c>
      <c r="C32" s="2" t="s">
        <v>55</v>
      </c>
      <c r="D32" s="2" t="s">
        <v>56</v>
      </c>
      <c r="E32" s="2" t="s">
        <v>223</v>
      </c>
      <c r="F32" s="2" t="s">
        <v>231</v>
      </c>
      <c r="G32" s="2" t="s">
        <v>225</v>
      </c>
      <c r="H32" s="2" t="s">
        <v>232</v>
      </c>
      <c r="I32" s="2" t="s">
        <v>233</v>
      </c>
      <c r="J32" s="2" t="s">
        <v>94</v>
      </c>
      <c r="K32" s="2" t="s">
        <v>62</v>
      </c>
      <c r="L32" s="2">
        <v>0</v>
      </c>
      <c r="M32" s="2" t="s">
        <v>234</v>
      </c>
      <c r="N32" s="2" t="s">
        <v>235</v>
      </c>
      <c r="O32" s="2" t="s">
        <v>235</v>
      </c>
      <c r="P32" s="2" t="s">
        <v>108</v>
      </c>
      <c r="Q32" s="2" t="s">
        <v>162</v>
      </c>
      <c r="R32" s="2" t="s">
        <v>163</v>
      </c>
      <c r="S32" s="2" t="s">
        <v>67</v>
      </c>
      <c r="T32" s="2" t="s">
        <v>67</v>
      </c>
      <c r="U32" s="2" t="s">
        <v>169</v>
      </c>
    </row>
    <row r="33" spans="1:21" ht="45" customHeight="1" x14ac:dyDescent="0.25">
      <c r="A33" s="2" t="s">
        <v>236</v>
      </c>
      <c r="B33" s="2" t="s">
        <v>54</v>
      </c>
      <c r="C33" s="2" t="s">
        <v>55</v>
      </c>
      <c r="D33" s="2" t="s">
        <v>56</v>
      </c>
      <c r="E33" s="2" t="s">
        <v>223</v>
      </c>
      <c r="F33" s="2" t="s">
        <v>237</v>
      </c>
      <c r="G33" s="2" t="s">
        <v>225</v>
      </c>
      <c r="H33" s="2" t="s">
        <v>238</v>
      </c>
      <c r="I33" s="2" t="s">
        <v>239</v>
      </c>
      <c r="J33" s="2" t="s">
        <v>94</v>
      </c>
      <c r="K33" s="2" t="s">
        <v>62</v>
      </c>
      <c r="L33" s="2">
        <v>0</v>
      </c>
      <c r="M33" s="2" t="s">
        <v>211</v>
      </c>
      <c r="N33" s="2" t="s">
        <v>63</v>
      </c>
      <c r="O33" s="2" t="s">
        <v>63</v>
      </c>
      <c r="P33" s="2" t="s">
        <v>108</v>
      </c>
      <c r="Q33" s="2" t="s">
        <v>162</v>
      </c>
      <c r="R33" s="2" t="s">
        <v>163</v>
      </c>
      <c r="S33" s="2" t="s">
        <v>67</v>
      </c>
      <c r="T33" s="2" t="s">
        <v>67</v>
      </c>
      <c r="U33" s="2" t="s">
        <v>169</v>
      </c>
    </row>
    <row r="34" spans="1:21" ht="45" customHeight="1" x14ac:dyDescent="0.25">
      <c r="A34" s="2" t="s">
        <v>240</v>
      </c>
      <c r="B34" s="2" t="s">
        <v>54</v>
      </c>
      <c r="C34" s="2" t="s">
        <v>55</v>
      </c>
      <c r="D34" s="2" t="s">
        <v>56</v>
      </c>
      <c r="E34" s="2" t="s">
        <v>223</v>
      </c>
      <c r="F34" s="2" t="s">
        <v>241</v>
      </c>
      <c r="G34" s="2" t="s">
        <v>225</v>
      </c>
      <c r="H34" s="2" t="s">
        <v>242</v>
      </c>
      <c r="I34" s="2" t="s">
        <v>243</v>
      </c>
      <c r="J34" s="2" t="s">
        <v>94</v>
      </c>
      <c r="K34" s="2" t="s">
        <v>62</v>
      </c>
      <c r="L34" s="2">
        <v>0</v>
      </c>
      <c r="M34" s="2" t="s">
        <v>180</v>
      </c>
      <c r="N34" s="2" t="s">
        <v>8</v>
      </c>
      <c r="O34" s="2" t="s">
        <v>8</v>
      </c>
      <c r="P34" s="2" t="s">
        <v>108</v>
      </c>
      <c r="Q34" s="2" t="s">
        <v>162</v>
      </c>
      <c r="R34" s="2" t="s">
        <v>163</v>
      </c>
      <c r="S34" s="2" t="s">
        <v>67</v>
      </c>
      <c r="T34" s="2" t="s">
        <v>67</v>
      </c>
      <c r="U34" s="2" t="s">
        <v>169</v>
      </c>
    </row>
    <row r="35" spans="1:21" ht="45" customHeight="1" x14ac:dyDescent="0.25">
      <c r="A35" s="2" t="s">
        <v>244</v>
      </c>
      <c r="B35" s="2" t="s">
        <v>54</v>
      </c>
      <c r="C35" s="2" t="s">
        <v>55</v>
      </c>
      <c r="D35" s="2" t="s">
        <v>56</v>
      </c>
      <c r="E35" s="2" t="s">
        <v>245</v>
      </c>
      <c r="F35" s="2" t="s">
        <v>246</v>
      </c>
      <c r="G35" s="2" t="s">
        <v>225</v>
      </c>
      <c r="H35" s="2" t="s">
        <v>247</v>
      </c>
      <c r="I35" s="2" t="s">
        <v>248</v>
      </c>
      <c r="J35" s="2" t="s">
        <v>94</v>
      </c>
      <c r="K35" s="2" t="s">
        <v>62</v>
      </c>
      <c r="L35" s="2">
        <v>0</v>
      </c>
      <c r="M35" s="2" t="s">
        <v>249</v>
      </c>
      <c r="N35" s="2" t="s">
        <v>250</v>
      </c>
      <c r="O35" s="2" t="s">
        <v>250</v>
      </c>
      <c r="P35" s="2" t="s">
        <v>64</v>
      </c>
      <c r="Q35" s="2" t="s">
        <v>251</v>
      </c>
      <c r="R35" s="2" t="s">
        <v>163</v>
      </c>
      <c r="S35" s="2" t="s">
        <v>67</v>
      </c>
      <c r="T35" s="2" t="s">
        <v>67</v>
      </c>
      <c r="U35" s="2" t="s">
        <v>169</v>
      </c>
    </row>
    <row r="36" spans="1:21" ht="45" customHeight="1" x14ac:dyDescent="0.25">
      <c r="A36" s="2" t="s">
        <v>252</v>
      </c>
      <c r="B36" s="2" t="s">
        <v>54</v>
      </c>
      <c r="C36" s="2" t="s">
        <v>55</v>
      </c>
      <c r="D36" s="2" t="s">
        <v>56</v>
      </c>
      <c r="E36" s="2" t="s">
        <v>156</v>
      </c>
      <c r="F36" s="2" t="s">
        <v>253</v>
      </c>
      <c r="G36" s="2" t="s">
        <v>225</v>
      </c>
      <c r="H36" s="2" t="s">
        <v>254</v>
      </c>
      <c r="I36" s="2" t="s">
        <v>255</v>
      </c>
      <c r="J36" s="2" t="s">
        <v>94</v>
      </c>
      <c r="K36" s="2" t="s">
        <v>62</v>
      </c>
      <c r="L36" s="2">
        <v>0</v>
      </c>
      <c r="M36" s="2" t="s">
        <v>249</v>
      </c>
      <c r="N36" s="2" t="s">
        <v>63</v>
      </c>
      <c r="O36" s="2" t="s">
        <v>63</v>
      </c>
      <c r="P36" s="2" t="s">
        <v>64</v>
      </c>
      <c r="Q36" s="2" t="s">
        <v>251</v>
      </c>
      <c r="R36" s="2" t="s">
        <v>163</v>
      </c>
      <c r="S36" s="2" t="s">
        <v>67</v>
      </c>
      <c r="T36" s="2" t="s">
        <v>67</v>
      </c>
      <c r="U36" s="2" t="s">
        <v>169</v>
      </c>
    </row>
    <row r="37" spans="1:21" ht="45" customHeight="1" x14ac:dyDescent="0.25">
      <c r="A37" s="2" t="s">
        <v>256</v>
      </c>
      <c r="B37" s="2" t="s">
        <v>54</v>
      </c>
      <c r="C37" s="2" t="s">
        <v>55</v>
      </c>
      <c r="D37" s="2" t="s">
        <v>56</v>
      </c>
      <c r="E37" s="2" t="s">
        <v>156</v>
      </c>
      <c r="F37" s="2" t="s">
        <v>257</v>
      </c>
      <c r="G37" s="2" t="s">
        <v>225</v>
      </c>
      <c r="H37" s="2" t="s">
        <v>258</v>
      </c>
      <c r="I37" s="2" t="s">
        <v>259</v>
      </c>
      <c r="J37" s="2" t="s">
        <v>94</v>
      </c>
      <c r="K37" s="2" t="s">
        <v>62</v>
      </c>
      <c r="L37" s="2" t="s">
        <v>260</v>
      </c>
      <c r="M37" s="2" t="s">
        <v>260</v>
      </c>
      <c r="N37" s="2" t="s">
        <v>63</v>
      </c>
      <c r="O37" s="2" t="s">
        <v>63</v>
      </c>
      <c r="P37" s="2" t="s">
        <v>64</v>
      </c>
      <c r="Q37" s="2" t="s">
        <v>251</v>
      </c>
      <c r="R37" s="2" t="s">
        <v>163</v>
      </c>
      <c r="S37" s="2" t="s">
        <v>67</v>
      </c>
      <c r="T37" s="2" t="s">
        <v>67</v>
      </c>
      <c r="U37" s="2" t="s">
        <v>65</v>
      </c>
    </row>
    <row r="38" spans="1:21" ht="45" customHeight="1" x14ac:dyDescent="0.25">
      <c r="A38" s="2" t="s">
        <v>261</v>
      </c>
      <c r="B38" s="2" t="s">
        <v>54</v>
      </c>
      <c r="C38" s="2" t="s">
        <v>55</v>
      </c>
      <c r="D38" s="2" t="s">
        <v>56</v>
      </c>
      <c r="E38" s="2" t="s">
        <v>156</v>
      </c>
      <c r="F38" s="2" t="s">
        <v>262</v>
      </c>
      <c r="G38" s="2" t="s">
        <v>225</v>
      </c>
      <c r="H38" s="2" t="s">
        <v>263</v>
      </c>
      <c r="I38" s="2" t="s">
        <v>264</v>
      </c>
      <c r="J38" s="2" t="s">
        <v>94</v>
      </c>
      <c r="K38" s="2" t="s">
        <v>62</v>
      </c>
      <c r="L38" s="2">
        <v>0</v>
      </c>
      <c r="M38" s="2" t="s">
        <v>260</v>
      </c>
      <c r="N38" s="2" t="s">
        <v>63</v>
      </c>
      <c r="O38" s="2" t="s">
        <v>63</v>
      </c>
      <c r="P38" s="2" t="s">
        <v>64</v>
      </c>
      <c r="Q38" s="2" t="s">
        <v>251</v>
      </c>
      <c r="R38" s="2" t="s">
        <v>163</v>
      </c>
      <c r="S38" s="2" t="s">
        <v>67</v>
      </c>
      <c r="T38" s="2" t="s">
        <v>67</v>
      </c>
      <c r="U38" s="2" t="s">
        <v>169</v>
      </c>
    </row>
    <row r="39" spans="1:21" ht="45" customHeight="1" x14ac:dyDescent="0.25">
      <c r="A39" s="2" t="s">
        <v>265</v>
      </c>
      <c r="B39" s="2" t="s">
        <v>54</v>
      </c>
      <c r="C39" s="2" t="s">
        <v>55</v>
      </c>
      <c r="D39" s="2" t="s">
        <v>56</v>
      </c>
      <c r="E39" s="2" t="s">
        <v>223</v>
      </c>
      <c r="F39" s="2" t="s">
        <v>266</v>
      </c>
      <c r="G39" s="2" t="s">
        <v>71</v>
      </c>
      <c r="H39" s="2" t="s">
        <v>267</v>
      </c>
      <c r="I39" s="2" t="s">
        <v>268</v>
      </c>
      <c r="J39" s="2" t="s">
        <v>94</v>
      </c>
      <c r="K39" s="2" t="s">
        <v>62</v>
      </c>
      <c r="L39" s="2">
        <v>0</v>
      </c>
      <c r="M39" s="2" t="s">
        <v>216</v>
      </c>
      <c r="N39" s="2" t="s">
        <v>7</v>
      </c>
      <c r="O39" s="2" t="s">
        <v>7</v>
      </c>
      <c r="P39" s="2" t="s">
        <v>64</v>
      </c>
      <c r="Q39" s="2" t="s">
        <v>269</v>
      </c>
      <c r="R39" s="2" t="s">
        <v>163</v>
      </c>
      <c r="S39" s="2" t="s">
        <v>67</v>
      </c>
      <c r="T39" s="2" t="s">
        <v>67</v>
      </c>
      <c r="U39" s="2" t="s">
        <v>169</v>
      </c>
    </row>
    <row r="40" spans="1:21" ht="45" customHeight="1" x14ac:dyDescent="0.25">
      <c r="A40" s="2" t="s">
        <v>270</v>
      </c>
      <c r="B40" s="2" t="s">
        <v>54</v>
      </c>
      <c r="C40" s="2" t="s">
        <v>55</v>
      </c>
      <c r="D40" s="2" t="s">
        <v>56</v>
      </c>
      <c r="E40" s="2" t="s">
        <v>245</v>
      </c>
      <c r="F40" s="2" t="s">
        <v>271</v>
      </c>
      <c r="G40" s="2" t="s">
        <v>225</v>
      </c>
      <c r="H40" s="2" t="s">
        <v>272</v>
      </c>
      <c r="I40" s="2" t="s">
        <v>273</v>
      </c>
      <c r="J40" s="2" t="s">
        <v>94</v>
      </c>
      <c r="K40" s="2" t="s">
        <v>62</v>
      </c>
      <c r="L40" s="2">
        <v>0</v>
      </c>
      <c r="M40" s="2" t="s">
        <v>274</v>
      </c>
      <c r="N40" s="2" t="s">
        <v>275</v>
      </c>
      <c r="O40" s="2" t="s">
        <v>275</v>
      </c>
      <c r="P40" s="2" t="s">
        <v>64</v>
      </c>
      <c r="Q40" s="2" t="s">
        <v>251</v>
      </c>
      <c r="R40" s="2" t="s">
        <v>163</v>
      </c>
      <c r="S40" s="2" t="s">
        <v>67</v>
      </c>
      <c r="T40" s="2" t="s">
        <v>67</v>
      </c>
      <c r="U40" s="2" t="s">
        <v>169</v>
      </c>
    </row>
    <row r="41" spans="1:21" ht="45" customHeight="1" x14ac:dyDescent="0.25">
      <c r="A41" s="2" t="s">
        <v>276</v>
      </c>
      <c r="B41" s="2" t="s">
        <v>54</v>
      </c>
      <c r="C41" s="2" t="s">
        <v>55</v>
      </c>
      <c r="D41" s="2" t="s">
        <v>56</v>
      </c>
      <c r="E41" s="2" t="s">
        <v>245</v>
      </c>
      <c r="F41" s="2" t="s">
        <v>277</v>
      </c>
      <c r="G41" s="2" t="s">
        <v>225</v>
      </c>
      <c r="H41" s="2" t="s">
        <v>278</v>
      </c>
      <c r="I41" s="2" t="s">
        <v>279</v>
      </c>
      <c r="J41" s="2" t="s">
        <v>94</v>
      </c>
      <c r="K41" s="2" t="s">
        <v>62</v>
      </c>
      <c r="L41" s="2" t="s">
        <v>229</v>
      </c>
      <c r="M41" s="2" t="s">
        <v>280</v>
      </c>
      <c r="N41" s="2" t="s">
        <v>281</v>
      </c>
      <c r="O41" s="2" t="s">
        <v>281</v>
      </c>
      <c r="P41" s="2" t="s">
        <v>64</v>
      </c>
      <c r="Q41" s="2" t="s">
        <v>251</v>
      </c>
      <c r="R41" s="2" t="s">
        <v>163</v>
      </c>
      <c r="S41" s="2" t="s">
        <v>67</v>
      </c>
      <c r="T41" s="2" t="s">
        <v>67</v>
      </c>
      <c r="U41" s="2" t="s">
        <v>65</v>
      </c>
    </row>
    <row r="42" spans="1:21" ht="45" customHeight="1" x14ac:dyDescent="0.25">
      <c r="A42" s="2" t="s">
        <v>282</v>
      </c>
      <c r="B42" s="2" t="s">
        <v>54</v>
      </c>
      <c r="C42" s="2" t="s">
        <v>55</v>
      </c>
      <c r="D42" s="2" t="s">
        <v>56</v>
      </c>
      <c r="E42" s="2" t="s">
        <v>283</v>
      </c>
      <c r="F42" s="2" t="s">
        <v>284</v>
      </c>
      <c r="G42" s="2" t="s">
        <v>71</v>
      </c>
      <c r="H42" s="2" t="s">
        <v>285</v>
      </c>
      <c r="I42" s="2" t="s">
        <v>286</v>
      </c>
      <c r="J42" s="2" t="s">
        <v>94</v>
      </c>
      <c r="K42" s="2" t="s">
        <v>62</v>
      </c>
      <c r="L42" s="2">
        <v>0</v>
      </c>
      <c r="M42" s="2" t="s">
        <v>175</v>
      </c>
      <c r="N42" s="2" t="s">
        <v>287</v>
      </c>
      <c r="O42" s="2" t="s">
        <v>287</v>
      </c>
      <c r="P42" s="2" t="s">
        <v>64</v>
      </c>
      <c r="Q42" s="2" t="s">
        <v>288</v>
      </c>
      <c r="R42" s="2" t="s">
        <v>163</v>
      </c>
      <c r="S42" s="2" t="s">
        <v>67</v>
      </c>
      <c r="T42" s="2" t="s">
        <v>67</v>
      </c>
      <c r="U42" s="2" t="s">
        <v>169</v>
      </c>
    </row>
    <row r="43" spans="1:21" ht="45" customHeight="1" x14ac:dyDescent="0.25">
      <c r="A43" s="2" t="s">
        <v>289</v>
      </c>
      <c r="B43" s="2" t="s">
        <v>54</v>
      </c>
      <c r="C43" s="2" t="s">
        <v>55</v>
      </c>
      <c r="D43" s="2" t="s">
        <v>56</v>
      </c>
      <c r="E43" s="2" t="s">
        <v>283</v>
      </c>
      <c r="F43" s="2" t="s">
        <v>290</v>
      </c>
      <c r="G43" s="2" t="s">
        <v>71</v>
      </c>
      <c r="H43" s="2" t="s">
        <v>291</v>
      </c>
      <c r="I43" s="2" t="s">
        <v>292</v>
      </c>
      <c r="J43" s="2" t="s">
        <v>94</v>
      </c>
      <c r="K43" s="2" t="s">
        <v>62</v>
      </c>
      <c r="L43" s="2">
        <v>0</v>
      </c>
      <c r="M43" s="2" t="s">
        <v>293</v>
      </c>
      <c r="N43" s="2" t="s">
        <v>6</v>
      </c>
      <c r="O43" s="2" t="s">
        <v>6</v>
      </c>
      <c r="P43" s="2" t="s">
        <v>64</v>
      </c>
      <c r="Q43" s="2" t="s">
        <v>288</v>
      </c>
      <c r="R43" s="2" t="s">
        <v>163</v>
      </c>
      <c r="S43" s="2" t="s">
        <v>67</v>
      </c>
      <c r="T43" s="2" t="s">
        <v>67</v>
      </c>
      <c r="U43" s="2" t="s">
        <v>169</v>
      </c>
    </row>
    <row r="44" spans="1:21" ht="45" customHeight="1" x14ac:dyDescent="0.25">
      <c r="A44" s="2" t="s">
        <v>294</v>
      </c>
      <c r="B44" s="2" t="s">
        <v>54</v>
      </c>
      <c r="C44" s="2" t="s">
        <v>55</v>
      </c>
      <c r="D44" s="2" t="s">
        <v>56</v>
      </c>
      <c r="E44" s="2" t="s">
        <v>223</v>
      </c>
      <c r="F44" s="2" t="s">
        <v>295</v>
      </c>
      <c r="G44" s="2" t="s">
        <v>71</v>
      </c>
      <c r="H44" s="2" t="s">
        <v>296</v>
      </c>
      <c r="I44" s="2" t="s">
        <v>297</v>
      </c>
      <c r="J44" s="2" t="s">
        <v>94</v>
      </c>
      <c r="K44" s="2" t="s">
        <v>62</v>
      </c>
      <c r="L44" s="2">
        <v>0</v>
      </c>
      <c r="M44" s="2" t="s">
        <v>298</v>
      </c>
      <c r="N44" s="2" t="s">
        <v>299</v>
      </c>
      <c r="O44" s="2" t="s">
        <v>299</v>
      </c>
      <c r="P44" s="2" t="s">
        <v>64</v>
      </c>
      <c r="Q44" s="2" t="s">
        <v>300</v>
      </c>
      <c r="R44" s="2" t="s">
        <v>163</v>
      </c>
      <c r="S44" s="2" t="s">
        <v>67</v>
      </c>
      <c r="T44" s="2" t="s">
        <v>67</v>
      </c>
      <c r="U44" s="2" t="s">
        <v>169</v>
      </c>
    </row>
    <row r="45" spans="1:21" ht="45" customHeight="1" x14ac:dyDescent="0.25">
      <c r="A45" s="2" t="s">
        <v>301</v>
      </c>
      <c r="B45" s="2" t="s">
        <v>54</v>
      </c>
      <c r="C45" s="2" t="s">
        <v>55</v>
      </c>
      <c r="D45" s="2" t="s">
        <v>56</v>
      </c>
      <c r="E45" s="2" t="s">
        <v>223</v>
      </c>
      <c r="F45" s="2" t="s">
        <v>302</v>
      </c>
      <c r="G45" s="2" t="s">
        <v>71</v>
      </c>
      <c r="H45" s="2" t="s">
        <v>303</v>
      </c>
      <c r="I45" s="2" t="s">
        <v>304</v>
      </c>
      <c r="J45" s="2" t="s">
        <v>94</v>
      </c>
      <c r="K45" s="2" t="s">
        <v>62</v>
      </c>
      <c r="L45" s="2" t="s">
        <v>305</v>
      </c>
      <c r="M45" s="2" t="s">
        <v>306</v>
      </c>
      <c r="N45" s="2" t="s">
        <v>307</v>
      </c>
      <c r="O45" s="2" t="s">
        <v>307</v>
      </c>
      <c r="P45" s="2" t="s">
        <v>64</v>
      </c>
      <c r="Q45" s="2" t="s">
        <v>300</v>
      </c>
      <c r="R45" s="2" t="s">
        <v>163</v>
      </c>
      <c r="S45" s="2" t="s">
        <v>67</v>
      </c>
      <c r="T45" s="2" t="s">
        <v>67</v>
      </c>
      <c r="U45" s="2" t="s">
        <v>65</v>
      </c>
    </row>
    <row r="46" spans="1:21" ht="45" customHeight="1" x14ac:dyDescent="0.25">
      <c r="A46" s="2" t="s">
        <v>308</v>
      </c>
      <c r="B46" s="2" t="s">
        <v>54</v>
      </c>
      <c r="C46" s="2" t="s">
        <v>55</v>
      </c>
      <c r="D46" s="2" t="s">
        <v>56</v>
      </c>
      <c r="E46" s="2" t="s">
        <v>283</v>
      </c>
      <c r="F46" s="2" t="s">
        <v>309</v>
      </c>
      <c r="G46" s="2" t="s">
        <v>71</v>
      </c>
      <c r="H46" s="2" t="s">
        <v>310</v>
      </c>
      <c r="I46" s="2" t="s">
        <v>311</v>
      </c>
      <c r="J46" s="2" t="s">
        <v>94</v>
      </c>
      <c r="K46" s="2" t="s">
        <v>62</v>
      </c>
      <c r="L46" s="2">
        <v>0</v>
      </c>
      <c r="M46" s="2" t="s">
        <v>312</v>
      </c>
      <c r="N46" s="2" t="s">
        <v>313</v>
      </c>
      <c r="O46" s="2" t="s">
        <v>313</v>
      </c>
      <c r="P46" s="2" t="s">
        <v>64</v>
      </c>
      <c r="Q46" s="2" t="s">
        <v>288</v>
      </c>
      <c r="R46" s="2" t="s">
        <v>163</v>
      </c>
      <c r="S46" s="2" t="s">
        <v>67</v>
      </c>
      <c r="T46" s="2" t="s">
        <v>67</v>
      </c>
      <c r="U46" s="2" t="s">
        <v>169</v>
      </c>
    </row>
    <row r="47" spans="1:21" ht="45" customHeight="1" x14ac:dyDescent="0.25">
      <c r="A47" s="2" t="s">
        <v>314</v>
      </c>
      <c r="B47" s="2" t="s">
        <v>54</v>
      </c>
      <c r="C47" s="2" t="s">
        <v>55</v>
      </c>
      <c r="D47" s="2" t="s">
        <v>56</v>
      </c>
      <c r="E47" s="2" t="s">
        <v>283</v>
      </c>
      <c r="F47" s="2" t="s">
        <v>315</v>
      </c>
      <c r="G47" s="2" t="s">
        <v>71</v>
      </c>
      <c r="H47" s="2" t="s">
        <v>316</v>
      </c>
      <c r="I47" s="2" t="s">
        <v>317</v>
      </c>
      <c r="J47" s="2" t="s">
        <v>94</v>
      </c>
      <c r="K47" s="2" t="s">
        <v>62</v>
      </c>
      <c r="L47" s="2">
        <v>0</v>
      </c>
      <c r="M47" s="2" t="s">
        <v>175</v>
      </c>
      <c r="N47" s="2" t="s">
        <v>211</v>
      </c>
      <c r="O47" s="2" t="s">
        <v>211</v>
      </c>
      <c r="P47" s="2" t="s">
        <v>64</v>
      </c>
      <c r="Q47" s="2" t="s">
        <v>288</v>
      </c>
      <c r="R47" s="2" t="s">
        <v>163</v>
      </c>
      <c r="S47" s="2" t="s">
        <v>67</v>
      </c>
      <c r="T47" s="2" t="s">
        <v>67</v>
      </c>
      <c r="U47" s="2" t="s">
        <v>169</v>
      </c>
    </row>
    <row r="48" spans="1:21" ht="45" customHeight="1" x14ac:dyDescent="0.25">
      <c r="A48" s="2" t="s">
        <v>318</v>
      </c>
      <c r="B48" s="2" t="s">
        <v>54</v>
      </c>
      <c r="C48" s="2" t="s">
        <v>55</v>
      </c>
      <c r="D48" s="2" t="s">
        <v>56</v>
      </c>
      <c r="E48" s="2" t="s">
        <v>283</v>
      </c>
      <c r="F48" s="2" t="s">
        <v>319</v>
      </c>
      <c r="G48" s="2" t="s">
        <v>71</v>
      </c>
      <c r="H48" s="2" t="s">
        <v>320</v>
      </c>
      <c r="I48" s="2" t="s">
        <v>321</v>
      </c>
      <c r="J48" s="2" t="s">
        <v>94</v>
      </c>
      <c r="K48" s="2" t="s">
        <v>62</v>
      </c>
      <c r="L48" s="2">
        <v>0</v>
      </c>
      <c r="M48" s="2" t="s">
        <v>322</v>
      </c>
      <c r="N48" s="2" t="s">
        <v>322</v>
      </c>
      <c r="O48" s="2" t="s">
        <v>322</v>
      </c>
      <c r="P48" s="2" t="s">
        <v>64</v>
      </c>
      <c r="Q48" s="2" t="s">
        <v>288</v>
      </c>
      <c r="R48" s="2" t="s">
        <v>163</v>
      </c>
      <c r="S48" s="2" t="s">
        <v>67</v>
      </c>
      <c r="T48" s="2" t="s">
        <v>67</v>
      </c>
      <c r="U48" s="2" t="s">
        <v>169</v>
      </c>
    </row>
    <row r="49" spans="1:21" ht="45" customHeight="1" x14ac:dyDescent="0.25">
      <c r="A49" s="2" t="s">
        <v>323</v>
      </c>
      <c r="B49" s="2" t="s">
        <v>54</v>
      </c>
      <c r="C49" s="2" t="s">
        <v>55</v>
      </c>
      <c r="D49" s="2" t="s">
        <v>56</v>
      </c>
      <c r="E49" s="2" t="s">
        <v>324</v>
      </c>
      <c r="F49" s="2" t="s">
        <v>325</v>
      </c>
      <c r="G49" s="2" t="s">
        <v>225</v>
      </c>
      <c r="H49" s="2" t="s">
        <v>326</v>
      </c>
      <c r="I49" s="2" t="s">
        <v>327</v>
      </c>
      <c r="J49" s="2" t="s">
        <v>94</v>
      </c>
      <c r="K49" s="2" t="s">
        <v>62</v>
      </c>
      <c r="L49" s="2">
        <v>0</v>
      </c>
      <c r="M49" s="2" t="s">
        <v>328</v>
      </c>
      <c r="N49" s="2" t="s">
        <v>329</v>
      </c>
      <c r="O49" s="2" t="s">
        <v>329</v>
      </c>
      <c r="P49" s="2" t="s">
        <v>64</v>
      </c>
      <c r="Q49" s="2" t="s">
        <v>330</v>
      </c>
      <c r="R49" s="2" t="s">
        <v>163</v>
      </c>
      <c r="S49" s="2" t="s">
        <v>67</v>
      </c>
      <c r="T49" s="2" t="s">
        <v>67</v>
      </c>
      <c r="U49" s="2" t="s">
        <v>169</v>
      </c>
    </row>
    <row r="50" spans="1:21" ht="45" customHeight="1" x14ac:dyDescent="0.25">
      <c r="A50" s="2" t="s">
        <v>331</v>
      </c>
      <c r="B50" s="2" t="s">
        <v>54</v>
      </c>
      <c r="C50" s="2" t="s">
        <v>55</v>
      </c>
      <c r="D50" s="2" t="s">
        <v>56</v>
      </c>
      <c r="E50" s="2" t="s">
        <v>283</v>
      </c>
      <c r="F50" s="2" t="s">
        <v>332</v>
      </c>
      <c r="G50" s="2" t="s">
        <v>225</v>
      </c>
      <c r="H50" s="2" t="s">
        <v>333</v>
      </c>
      <c r="I50" s="2" t="s">
        <v>334</v>
      </c>
      <c r="J50" s="2" t="s">
        <v>94</v>
      </c>
      <c r="K50" s="2" t="s">
        <v>62</v>
      </c>
      <c r="L50" s="2" t="s">
        <v>160</v>
      </c>
      <c r="M50" s="2" t="s">
        <v>335</v>
      </c>
      <c r="N50" s="2" t="s">
        <v>336</v>
      </c>
      <c r="O50" s="2" t="s">
        <v>336</v>
      </c>
      <c r="P50" s="2" t="s">
        <v>64</v>
      </c>
      <c r="Q50" s="2" t="s">
        <v>330</v>
      </c>
      <c r="R50" s="2" t="s">
        <v>163</v>
      </c>
      <c r="S50" s="2" t="s">
        <v>67</v>
      </c>
      <c r="T50" s="2" t="s">
        <v>67</v>
      </c>
      <c r="U50" s="2" t="s">
        <v>65</v>
      </c>
    </row>
    <row r="51" spans="1:21" ht="45" customHeight="1" x14ac:dyDescent="0.25">
      <c r="A51" s="2" t="s">
        <v>337</v>
      </c>
      <c r="B51" s="2" t="s">
        <v>54</v>
      </c>
      <c r="C51" s="2" t="s">
        <v>55</v>
      </c>
      <c r="D51" s="2" t="s">
        <v>56</v>
      </c>
      <c r="E51" s="2" t="s">
        <v>283</v>
      </c>
      <c r="F51" s="2" t="s">
        <v>338</v>
      </c>
      <c r="G51" s="2" t="s">
        <v>225</v>
      </c>
      <c r="H51" s="2" t="s">
        <v>339</v>
      </c>
      <c r="I51" s="2" t="s">
        <v>340</v>
      </c>
      <c r="J51" s="2" t="s">
        <v>94</v>
      </c>
      <c r="K51" s="2" t="s">
        <v>62</v>
      </c>
      <c r="L51" s="2" t="s">
        <v>341</v>
      </c>
      <c r="M51" s="2" t="s">
        <v>342</v>
      </c>
      <c r="N51" s="2" t="s">
        <v>343</v>
      </c>
      <c r="O51" s="2" t="s">
        <v>343</v>
      </c>
      <c r="P51" s="2" t="s">
        <v>64</v>
      </c>
      <c r="Q51" s="2" t="s">
        <v>330</v>
      </c>
      <c r="R51" s="2" t="s">
        <v>163</v>
      </c>
      <c r="S51" s="2" t="s">
        <v>67</v>
      </c>
      <c r="T51" s="2" t="s">
        <v>67</v>
      </c>
      <c r="U51" s="2" t="s">
        <v>65</v>
      </c>
    </row>
    <row r="52" spans="1:21" ht="45" customHeight="1" x14ac:dyDescent="0.25">
      <c r="A52" s="2" t="s">
        <v>344</v>
      </c>
      <c r="B52" s="2" t="s">
        <v>54</v>
      </c>
      <c r="C52" s="2" t="s">
        <v>55</v>
      </c>
      <c r="D52" s="2" t="s">
        <v>56</v>
      </c>
      <c r="E52" s="2" t="s">
        <v>283</v>
      </c>
      <c r="F52" s="2" t="s">
        <v>345</v>
      </c>
      <c r="G52" s="2" t="s">
        <v>225</v>
      </c>
      <c r="H52" s="2" t="s">
        <v>346</v>
      </c>
      <c r="I52" s="2" t="s">
        <v>347</v>
      </c>
      <c r="J52" s="2" t="s">
        <v>94</v>
      </c>
      <c r="K52" s="2" t="s">
        <v>62</v>
      </c>
      <c r="L52" s="2" t="s">
        <v>348</v>
      </c>
      <c r="M52" s="2" t="s">
        <v>185</v>
      </c>
      <c r="N52" s="2" t="s">
        <v>349</v>
      </c>
      <c r="O52" s="2" t="s">
        <v>349</v>
      </c>
      <c r="P52" s="2" t="s">
        <v>64</v>
      </c>
      <c r="Q52" s="2" t="s">
        <v>330</v>
      </c>
      <c r="R52" s="2" t="s">
        <v>163</v>
      </c>
      <c r="S52" s="2" t="s">
        <v>67</v>
      </c>
      <c r="T52" s="2" t="s">
        <v>67</v>
      </c>
      <c r="U52" s="2" t="s">
        <v>65</v>
      </c>
    </row>
    <row r="53" spans="1:21" ht="45" customHeight="1" x14ac:dyDescent="0.25">
      <c r="A53" s="2" t="s">
        <v>350</v>
      </c>
      <c r="B53" s="2" t="s">
        <v>54</v>
      </c>
      <c r="C53" s="2" t="s">
        <v>55</v>
      </c>
      <c r="D53" s="2" t="s">
        <v>56</v>
      </c>
      <c r="E53" s="2" t="s">
        <v>351</v>
      </c>
      <c r="F53" s="2" t="s">
        <v>352</v>
      </c>
      <c r="G53" s="2" t="s">
        <v>71</v>
      </c>
      <c r="H53" s="2" t="s">
        <v>353</v>
      </c>
      <c r="I53" s="3" t="s">
        <v>2377</v>
      </c>
      <c r="J53" s="2" t="s">
        <v>59</v>
      </c>
      <c r="K53" s="2" t="s">
        <v>62</v>
      </c>
      <c r="L53" s="2" t="s">
        <v>354</v>
      </c>
      <c r="M53" s="2" t="s">
        <v>355</v>
      </c>
      <c r="N53" s="2" t="s">
        <v>63</v>
      </c>
      <c r="O53" s="2" t="s">
        <v>63</v>
      </c>
      <c r="P53" s="2" t="s">
        <v>64</v>
      </c>
      <c r="Q53" s="2" t="s">
        <v>356</v>
      </c>
      <c r="R53" s="2" t="s">
        <v>357</v>
      </c>
      <c r="S53" s="2" t="s">
        <v>67</v>
      </c>
      <c r="T53" s="2" t="s">
        <v>67</v>
      </c>
      <c r="U53" s="2" t="s">
        <v>65</v>
      </c>
    </row>
    <row r="54" spans="1:21" ht="45" customHeight="1" x14ac:dyDescent="0.25">
      <c r="A54" s="2" t="s">
        <v>358</v>
      </c>
      <c r="B54" s="2" t="s">
        <v>54</v>
      </c>
      <c r="C54" s="2" t="s">
        <v>55</v>
      </c>
      <c r="D54" s="2" t="s">
        <v>56</v>
      </c>
      <c r="E54" s="2" t="s">
        <v>351</v>
      </c>
      <c r="F54" s="2" t="s">
        <v>359</v>
      </c>
      <c r="G54" s="2" t="s">
        <v>71</v>
      </c>
      <c r="H54" s="2" t="s">
        <v>360</v>
      </c>
      <c r="I54" s="2" t="s">
        <v>361</v>
      </c>
      <c r="J54" s="2" t="s">
        <v>94</v>
      </c>
      <c r="K54" s="2" t="s">
        <v>62</v>
      </c>
      <c r="L54" s="2" t="s">
        <v>354</v>
      </c>
      <c r="M54" s="2" t="s">
        <v>362</v>
      </c>
      <c r="N54" s="2" t="s">
        <v>63</v>
      </c>
      <c r="O54" s="2" t="s">
        <v>63</v>
      </c>
      <c r="P54" s="2" t="s">
        <v>64</v>
      </c>
      <c r="Q54" s="2" t="s">
        <v>356</v>
      </c>
      <c r="R54" s="2" t="s">
        <v>357</v>
      </c>
      <c r="S54" s="2" t="s">
        <v>67</v>
      </c>
      <c r="T54" s="2" t="s">
        <v>67</v>
      </c>
      <c r="U54" s="2" t="s">
        <v>65</v>
      </c>
    </row>
    <row r="55" spans="1:21" ht="45" customHeight="1" x14ac:dyDescent="0.25">
      <c r="A55" s="2" t="s">
        <v>363</v>
      </c>
      <c r="B55" s="2" t="s">
        <v>54</v>
      </c>
      <c r="C55" s="2" t="s">
        <v>55</v>
      </c>
      <c r="D55" s="2" t="s">
        <v>56</v>
      </c>
      <c r="E55" s="2" t="s">
        <v>351</v>
      </c>
      <c r="F55" s="2" t="s">
        <v>364</v>
      </c>
      <c r="G55" s="2" t="s">
        <v>71</v>
      </c>
      <c r="H55" s="2" t="s">
        <v>365</v>
      </c>
      <c r="I55" s="2" t="s">
        <v>366</v>
      </c>
      <c r="J55" s="2" t="s">
        <v>94</v>
      </c>
      <c r="K55" s="2" t="s">
        <v>62</v>
      </c>
      <c r="L55" s="2" t="s">
        <v>354</v>
      </c>
      <c r="M55" s="2" t="s">
        <v>367</v>
      </c>
      <c r="N55" s="2" t="s">
        <v>63</v>
      </c>
      <c r="O55" s="2" t="s">
        <v>63</v>
      </c>
      <c r="P55" s="2" t="s">
        <v>64</v>
      </c>
      <c r="Q55" s="2" t="s">
        <v>368</v>
      </c>
      <c r="R55" s="2" t="s">
        <v>357</v>
      </c>
      <c r="S55" s="2" t="s">
        <v>67</v>
      </c>
      <c r="T55" s="2" t="s">
        <v>67</v>
      </c>
      <c r="U55" s="2" t="s">
        <v>65</v>
      </c>
    </row>
    <row r="56" spans="1:21" ht="45" customHeight="1" x14ac:dyDescent="0.25">
      <c r="A56" s="2" t="s">
        <v>369</v>
      </c>
      <c r="B56" s="2" t="s">
        <v>54</v>
      </c>
      <c r="C56" s="2" t="s">
        <v>55</v>
      </c>
      <c r="D56" s="2" t="s">
        <v>56</v>
      </c>
      <c r="E56" s="2" t="s">
        <v>351</v>
      </c>
      <c r="F56" s="2" t="s">
        <v>370</v>
      </c>
      <c r="G56" s="2" t="s">
        <v>71</v>
      </c>
      <c r="H56" s="2" t="s">
        <v>371</v>
      </c>
      <c r="I56" s="2" t="s">
        <v>372</v>
      </c>
      <c r="J56" s="2" t="s">
        <v>94</v>
      </c>
      <c r="K56" s="2" t="s">
        <v>62</v>
      </c>
      <c r="L56" s="2" t="s">
        <v>373</v>
      </c>
      <c r="M56" s="2" t="s">
        <v>373</v>
      </c>
      <c r="N56" s="2" t="s">
        <v>63</v>
      </c>
      <c r="O56" s="2" t="s">
        <v>63</v>
      </c>
      <c r="P56" s="2" t="s">
        <v>108</v>
      </c>
      <c r="Q56" s="2" t="s">
        <v>374</v>
      </c>
      <c r="R56" s="2" t="s">
        <v>357</v>
      </c>
      <c r="S56" s="2" t="s">
        <v>67</v>
      </c>
      <c r="T56" s="2" t="s">
        <v>67</v>
      </c>
      <c r="U56" s="2" t="s">
        <v>65</v>
      </c>
    </row>
    <row r="57" spans="1:21" ht="45" customHeight="1" x14ac:dyDescent="0.25">
      <c r="A57" s="2" t="s">
        <v>375</v>
      </c>
      <c r="B57" s="2" t="s">
        <v>54</v>
      </c>
      <c r="C57" s="2" t="s">
        <v>55</v>
      </c>
      <c r="D57" s="2" t="s">
        <v>56</v>
      </c>
      <c r="E57" s="2" t="s">
        <v>351</v>
      </c>
      <c r="F57" s="2" t="s">
        <v>376</v>
      </c>
      <c r="G57" s="2" t="s">
        <v>71</v>
      </c>
      <c r="H57" s="2" t="s">
        <v>377</v>
      </c>
      <c r="I57" s="2" t="s">
        <v>378</v>
      </c>
      <c r="J57" s="2" t="s">
        <v>94</v>
      </c>
      <c r="K57" s="2" t="s">
        <v>62</v>
      </c>
      <c r="L57" s="2" t="s">
        <v>354</v>
      </c>
      <c r="M57" s="2" t="s">
        <v>379</v>
      </c>
      <c r="N57" s="2" t="s">
        <v>63</v>
      </c>
      <c r="O57" s="2" t="s">
        <v>63</v>
      </c>
      <c r="P57" s="2" t="s">
        <v>64</v>
      </c>
      <c r="Q57" s="2" t="s">
        <v>380</v>
      </c>
      <c r="R57" s="2" t="s">
        <v>357</v>
      </c>
      <c r="S57" s="2" t="s">
        <v>67</v>
      </c>
      <c r="T57" s="2" t="s">
        <v>67</v>
      </c>
      <c r="U57" s="2" t="s">
        <v>65</v>
      </c>
    </row>
    <row r="58" spans="1:21" ht="45" customHeight="1" x14ac:dyDescent="0.25">
      <c r="A58" s="2" t="s">
        <v>381</v>
      </c>
      <c r="B58" s="2" t="s">
        <v>54</v>
      </c>
      <c r="C58" s="2" t="s">
        <v>55</v>
      </c>
      <c r="D58" s="2" t="s">
        <v>56</v>
      </c>
      <c r="E58" s="2" t="s">
        <v>382</v>
      </c>
      <c r="F58" s="2" t="s">
        <v>382</v>
      </c>
      <c r="G58" s="2" t="s">
        <v>225</v>
      </c>
      <c r="H58" s="2" t="s">
        <v>383</v>
      </c>
      <c r="I58" s="2" t="s">
        <v>384</v>
      </c>
      <c r="J58" s="2" t="s">
        <v>385</v>
      </c>
      <c r="K58" s="2" t="s">
        <v>62</v>
      </c>
      <c r="L58" s="2" t="s">
        <v>63</v>
      </c>
      <c r="M58" s="2" t="s">
        <v>6</v>
      </c>
      <c r="N58" s="3" t="s">
        <v>2379</v>
      </c>
      <c r="O58" s="2" t="s">
        <v>63</v>
      </c>
      <c r="P58" s="2" t="s">
        <v>108</v>
      </c>
      <c r="Q58" s="2" t="s">
        <v>386</v>
      </c>
      <c r="R58" s="2" t="s">
        <v>387</v>
      </c>
      <c r="S58" s="2" t="s">
        <v>67</v>
      </c>
      <c r="T58" s="2" t="s">
        <v>67</v>
      </c>
      <c r="U58" s="2" t="s">
        <v>388</v>
      </c>
    </row>
    <row r="59" spans="1:21" ht="45" customHeight="1" x14ac:dyDescent="0.25">
      <c r="A59" s="2" t="s">
        <v>389</v>
      </c>
      <c r="B59" s="2" t="s">
        <v>54</v>
      </c>
      <c r="C59" s="2" t="s">
        <v>55</v>
      </c>
      <c r="D59" s="2" t="s">
        <v>56</v>
      </c>
      <c r="E59" s="2" t="s">
        <v>390</v>
      </c>
      <c r="F59" s="2" t="s">
        <v>390</v>
      </c>
      <c r="G59" s="2" t="s">
        <v>225</v>
      </c>
      <c r="H59" s="2" t="s">
        <v>391</v>
      </c>
      <c r="I59" s="2" t="s">
        <v>392</v>
      </c>
      <c r="J59" s="2" t="s">
        <v>385</v>
      </c>
      <c r="K59" s="2" t="s">
        <v>62</v>
      </c>
      <c r="L59" s="2" t="s">
        <v>393</v>
      </c>
      <c r="M59" s="2" t="s">
        <v>394</v>
      </c>
      <c r="N59" s="3" t="s">
        <v>2379</v>
      </c>
      <c r="O59" s="2" t="s">
        <v>168</v>
      </c>
      <c r="P59" s="2" t="s">
        <v>108</v>
      </c>
      <c r="Q59" s="2" t="s">
        <v>386</v>
      </c>
      <c r="R59" s="2" t="s">
        <v>387</v>
      </c>
      <c r="S59" s="2" t="s">
        <v>67</v>
      </c>
      <c r="T59" s="2" t="s">
        <v>67</v>
      </c>
      <c r="U59" s="2" t="s">
        <v>388</v>
      </c>
    </row>
    <row r="60" spans="1:21" ht="45" customHeight="1" x14ac:dyDescent="0.25">
      <c r="A60" s="2" t="s">
        <v>395</v>
      </c>
      <c r="B60" s="2" t="s">
        <v>54</v>
      </c>
      <c r="C60" s="2" t="s">
        <v>55</v>
      </c>
      <c r="D60" s="2" t="s">
        <v>56</v>
      </c>
      <c r="E60" s="2" t="s">
        <v>396</v>
      </c>
      <c r="F60" s="2" t="s">
        <v>396</v>
      </c>
      <c r="G60" s="2" t="s">
        <v>225</v>
      </c>
      <c r="H60" s="2" t="s">
        <v>397</v>
      </c>
      <c r="I60" s="2" t="s">
        <v>398</v>
      </c>
      <c r="J60" s="2" t="s">
        <v>385</v>
      </c>
      <c r="K60" s="2" t="s">
        <v>62</v>
      </c>
      <c r="L60" s="2" t="s">
        <v>280</v>
      </c>
      <c r="M60" s="2" t="s">
        <v>280</v>
      </c>
      <c r="N60" s="3" t="s">
        <v>2379</v>
      </c>
      <c r="O60" s="2" t="s">
        <v>394</v>
      </c>
      <c r="P60" s="2" t="s">
        <v>64</v>
      </c>
      <c r="Q60" s="2" t="s">
        <v>399</v>
      </c>
      <c r="R60" s="2" t="s">
        <v>387</v>
      </c>
      <c r="S60" s="2" t="s">
        <v>67</v>
      </c>
      <c r="T60" s="2" t="s">
        <v>67</v>
      </c>
      <c r="U60" s="2" t="s">
        <v>388</v>
      </c>
    </row>
    <row r="61" spans="1:21" ht="45" customHeight="1" x14ac:dyDescent="0.25">
      <c r="A61" s="2" t="s">
        <v>400</v>
      </c>
      <c r="B61" s="2" t="s">
        <v>54</v>
      </c>
      <c r="C61" s="2" t="s">
        <v>55</v>
      </c>
      <c r="D61" s="2" t="s">
        <v>56</v>
      </c>
      <c r="E61" s="2" t="s">
        <v>401</v>
      </c>
      <c r="F61" s="2" t="s">
        <v>401</v>
      </c>
      <c r="G61" s="2" t="s">
        <v>225</v>
      </c>
      <c r="H61" s="2" t="s">
        <v>402</v>
      </c>
      <c r="I61" s="2" t="s">
        <v>403</v>
      </c>
      <c r="J61" s="2" t="s">
        <v>385</v>
      </c>
      <c r="K61" s="2" t="s">
        <v>62</v>
      </c>
      <c r="L61" s="2" t="s">
        <v>404</v>
      </c>
      <c r="M61" s="2" t="s">
        <v>404</v>
      </c>
      <c r="N61" s="3" t="s">
        <v>2379</v>
      </c>
      <c r="O61" s="2" t="s">
        <v>307</v>
      </c>
      <c r="P61" s="2" t="s">
        <v>64</v>
      </c>
      <c r="Q61" s="2" t="s">
        <v>405</v>
      </c>
      <c r="R61" s="2" t="s">
        <v>387</v>
      </c>
      <c r="S61" s="2" t="s">
        <v>67</v>
      </c>
      <c r="T61" s="2" t="s">
        <v>67</v>
      </c>
      <c r="U61" s="2" t="s">
        <v>388</v>
      </c>
    </row>
    <row r="62" spans="1:21" ht="45" customHeight="1" x14ac:dyDescent="0.25">
      <c r="A62" s="2" t="s">
        <v>406</v>
      </c>
      <c r="B62" s="2" t="s">
        <v>54</v>
      </c>
      <c r="C62" s="2" t="s">
        <v>55</v>
      </c>
      <c r="D62" s="2" t="s">
        <v>56</v>
      </c>
      <c r="E62" s="2" t="s">
        <v>407</v>
      </c>
      <c r="F62" s="2" t="s">
        <v>407</v>
      </c>
      <c r="G62" s="2" t="s">
        <v>225</v>
      </c>
      <c r="H62" s="2" t="s">
        <v>408</v>
      </c>
      <c r="I62" s="2" t="s">
        <v>409</v>
      </c>
      <c r="J62" s="2" t="s">
        <v>385</v>
      </c>
      <c r="K62" s="2" t="s">
        <v>62</v>
      </c>
      <c r="L62" s="2" t="s">
        <v>229</v>
      </c>
      <c r="M62" s="2" t="s">
        <v>410</v>
      </c>
      <c r="N62" s="3" t="s">
        <v>2379</v>
      </c>
      <c r="O62" s="2" t="s">
        <v>411</v>
      </c>
      <c r="P62" s="2" t="s">
        <v>64</v>
      </c>
      <c r="Q62" s="2" t="s">
        <v>399</v>
      </c>
      <c r="R62" s="2" t="s">
        <v>387</v>
      </c>
      <c r="S62" s="2" t="s">
        <v>67</v>
      </c>
      <c r="T62" s="2" t="s">
        <v>67</v>
      </c>
      <c r="U62" s="2" t="s">
        <v>388</v>
      </c>
    </row>
    <row r="63" spans="1:21" ht="45" customHeight="1" x14ac:dyDescent="0.25">
      <c r="A63" s="2" t="s">
        <v>412</v>
      </c>
      <c r="B63" s="2" t="s">
        <v>54</v>
      </c>
      <c r="C63" s="2" t="s">
        <v>55</v>
      </c>
      <c r="D63" s="2" t="s">
        <v>56</v>
      </c>
      <c r="E63" s="2" t="s">
        <v>413</v>
      </c>
      <c r="F63" s="2" t="s">
        <v>414</v>
      </c>
      <c r="G63" s="2" t="s">
        <v>71</v>
      </c>
      <c r="H63" s="2" t="s">
        <v>415</v>
      </c>
      <c r="I63" s="2" t="s">
        <v>416</v>
      </c>
      <c r="J63" s="2" t="s">
        <v>417</v>
      </c>
      <c r="K63" s="2" t="s">
        <v>62</v>
      </c>
      <c r="L63" s="2" t="s">
        <v>63</v>
      </c>
      <c r="M63" s="2" t="s">
        <v>8</v>
      </c>
      <c r="N63" s="2" t="s">
        <v>63</v>
      </c>
      <c r="O63" s="2" t="s">
        <v>63</v>
      </c>
      <c r="P63" s="2" t="s">
        <v>64</v>
      </c>
      <c r="Q63" s="2" t="s">
        <v>418</v>
      </c>
      <c r="R63" s="2" t="s">
        <v>419</v>
      </c>
      <c r="S63" s="2" t="s">
        <v>67</v>
      </c>
      <c r="T63" s="2" t="s">
        <v>67</v>
      </c>
      <c r="U63" s="2" t="s">
        <v>65</v>
      </c>
    </row>
    <row r="64" spans="1:21" ht="45" customHeight="1" x14ac:dyDescent="0.25">
      <c r="A64" s="2" t="s">
        <v>420</v>
      </c>
      <c r="B64" s="2" t="s">
        <v>54</v>
      </c>
      <c r="C64" s="2" t="s">
        <v>55</v>
      </c>
      <c r="D64" s="2" t="s">
        <v>56</v>
      </c>
      <c r="E64" s="2" t="s">
        <v>421</v>
      </c>
      <c r="F64" s="2" t="s">
        <v>414</v>
      </c>
      <c r="G64" s="2" t="s">
        <v>71</v>
      </c>
      <c r="H64" s="2" t="s">
        <v>415</v>
      </c>
      <c r="I64" s="2" t="s">
        <v>422</v>
      </c>
      <c r="J64" s="2" t="s">
        <v>417</v>
      </c>
      <c r="K64" s="2" t="s">
        <v>62</v>
      </c>
      <c r="L64" s="2" t="s">
        <v>63</v>
      </c>
      <c r="M64" s="2" t="s">
        <v>6</v>
      </c>
      <c r="N64" s="2" t="s">
        <v>63</v>
      </c>
      <c r="O64" s="2" t="s">
        <v>63</v>
      </c>
      <c r="P64" s="2" t="s">
        <v>64</v>
      </c>
      <c r="Q64" s="2" t="s">
        <v>418</v>
      </c>
      <c r="R64" s="2" t="s">
        <v>419</v>
      </c>
      <c r="S64" s="2" t="s">
        <v>67</v>
      </c>
      <c r="T64" s="2" t="s">
        <v>67</v>
      </c>
      <c r="U64" s="2" t="s">
        <v>65</v>
      </c>
    </row>
    <row r="65" spans="1:21" ht="45" customHeight="1" x14ac:dyDescent="0.25">
      <c r="A65" s="2" t="s">
        <v>423</v>
      </c>
      <c r="B65" s="2" t="s">
        <v>54</v>
      </c>
      <c r="C65" s="2" t="s">
        <v>55</v>
      </c>
      <c r="D65" s="2" t="s">
        <v>56</v>
      </c>
      <c r="E65" s="2" t="s">
        <v>424</v>
      </c>
      <c r="F65" s="2" t="s">
        <v>415</v>
      </c>
      <c r="G65" s="2" t="s">
        <v>71</v>
      </c>
      <c r="H65" s="2" t="s">
        <v>415</v>
      </c>
      <c r="I65" s="2" t="s">
        <v>425</v>
      </c>
      <c r="J65" s="2" t="s">
        <v>417</v>
      </c>
      <c r="K65" s="2" t="s">
        <v>62</v>
      </c>
      <c r="L65" s="2" t="s">
        <v>322</v>
      </c>
      <c r="M65" s="2" t="s">
        <v>394</v>
      </c>
      <c r="N65" s="2" t="s">
        <v>63</v>
      </c>
      <c r="O65" s="2" t="s">
        <v>221</v>
      </c>
      <c r="P65" s="2" t="s">
        <v>64</v>
      </c>
      <c r="Q65" s="2" t="s">
        <v>426</v>
      </c>
      <c r="R65" s="2" t="s">
        <v>419</v>
      </c>
      <c r="S65" s="2" t="s">
        <v>67</v>
      </c>
      <c r="T65" s="2" t="s">
        <v>67</v>
      </c>
      <c r="U65" s="2" t="s">
        <v>65</v>
      </c>
    </row>
    <row r="66" spans="1:21" ht="45" customHeight="1" x14ac:dyDescent="0.25">
      <c r="A66" s="2" t="s">
        <v>427</v>
      </c>
      <c r="B66" s="2" t="s">
        <v>54</v>
      </c>
      <c r="C66" s="2" t="s">
        <v>55</v>
      </c>
      <c r="D66" s="2" t="s">
        <v>56</v>
      </c>
      <c r="E66" s="2" t="s">
        <v>428</v>
      </c>
      <c r="F66" s="2" t="s">
        <v>429</v>
      </c>
      <c r="G66" s="2" t="s">
        <v>71</v>
      </c>
      <c r="H66" s="2" t="s">
        <v>430</v>
      </c>
      <c r="I66" s="2" t="s">
        <v>431</v>
      </c>
      <c r="J66" s="2" t="s">
        <v>432</v>
      </c>
      <c r="K66" s="2" t="s">
        <v>62</v>
      </c>
      <c r="L66" s="2" t="s">
        <v>433</v>
      </c>
      <c r="M66" s="2" t="s">
        <v>434</v>
      </c>
      <c r="N66" s="2" t="s">
        <v>63</v>
      </c>
      <c r="O66" s="2" t="s">
        <v>63</v>
      </c>
      <c r="P66" s="2" t="s">
        <v>64</v>
      </c>
      <c r="Q66" s="2" t="s">
        <v>418</v>
      </c>
      <c r="R66" s="2" t="s">
        <v>419</v>
      </c>
      <c r="S66" s="2" t="s">
        <v>67</v>
      </c>
      <c r="T66" s="2" t="s">
        <v>67</v>
      </c>
      <c r="U66" s="2" t="s">
        <v>65</v>
      </c>
    </row>
    <row r="67" spans="1:21" ht="45" customHeight="1" x14ac:dyDescent="0.25">
      <c r="A67" s="2" t="s">
        <v>435</v>
      </c>
      <c r="B67" s="2" t="s">
        <v>54</v>
      </c>
      <c r="C67" s="2" t="s">
        <v>55</v>
      </c>
      <c r="D67" s="2" t="s">
        <v>56</v>
      </c>
      <c r="E67" s="2" t="s">
        <v>436</v>
      </c>
      <c r="F67" s="2" t="s">
        <v>437</v>
      </c>
      <c r="G67" s="2" t="s">
        <v>71</v>
      </c>
      <c r="H67" s="2" t="s">
        <v>438</v>
      </c>
      <c r="I67" s="2" t="s">
        <v>439</v>
      </c>
      <c r="J67" s="2" t="s">
        <v>432</v>
      </c>
      <c r="K67" s="2" t="s">
        <v>62</v>
      </c>
      <c r="L67" s="2" t="s">
        <v>440</v>
      </c>
      <c r="M67" s="2" t="s">
        <v>440</v>
      </c>
      <c r="N67" s="2" t="s">
        <v>63</v>
      </c>
      <c r="O67" s="2" t="s">
        <v>63</v>
      </c>
      <c r="P67" s="2" t="s">
        <v>64</v>
      </c>
      <c r="Q67" s="2" t="s">
        <v>418</v>
      </c>
      <c r="R67" s="2" t="s">
        <v>419</v>
      </c>
      <c r="S67" s="2" t="s">
        <v>67</v>
      </c>
      <c r="T67" s="2" t="s">
        <v>67</v>
      </c>
      <c r="U67" s="2" t="s">
        <v>65</v>
      </c>
    </row>
    <row r="68" spans="1:21" ht="45" customHeight="1" x14ac:dyDescent="0.25">
      <c r="A68" s="2" t="s">
        <v>441</v>
      </c>
      <c r="B68" s="2" t="s">
        <v>54</v>
      </c>
      <c r="C68" s="2" t="s">
        <v>55</v>
      </c>
      <c r="D68" s="2" t="s">
        <v>56</v>
      </c>
      <c r="E68" s="2" t="s">
        <v>442</v>
      </c>
      <c r="F68" s="2" t="s">
        <v>443</v>
      </c>
      <c r="G68" s="2" t="s">
        <v>71</v>
      </c>
      <c r="H68" s="2" t="s">
        <v>444</v>
      </c>
      <c r="I68" s="2" t="s">
        <v>445</v>
      </c>
      <c r="J68" s="2" t="s">
        <v>59</v>
      </c>
      <c r="K68" s="2" t="s">
        <v>62</v>
      </c>
      <c r="L68" s="2" t="s">
        <v>313</v>
      </c>
      <c r="M68" s="2" t="s">
        <v>343</v>
      </c>
      <c r="N68" s="2" t="s">
        <v>63</v>
      </c>
      <c r="O68" s="2" t="s">
        <v>63</v>
      </c>
      <c r="P68" s="2" t="s">
        <v>64</v>
      </c>
      <c r="Q68" s="2" t="s">
        <v>418</v>
      </c>
      <c r="R68" s="2" t="s">
        <v>419</v>
      </c>
      <c r="S68" s="2" t="s">
        <v>67</v>
      </c>
      <c r="T68" s="2" t="s">
        <v>67</v>
      </c>
      <c r="U68" s="2" t="s">
        <v>65</v>
      </c>
    </row>
    <row r="69" spans="1:21" ht="45" customHeight="1" x14ac:dyDescent="0.25">
      <c r="A69" s="2" t="s">
        <v>446</v>
      </c>
      <c r="B69" s="2" t="s">
        <v>54</v>
      </c>
      <c r="C69" s="2" t="s">
        <v>55</v>
      </c>
      <c r="D69" s="2" t="s">
        <v>56</v>
      </c>
      <c r="E69" s="2" t="s">
        <v>447</v>
      </c>
      <c r="F69" s="2" t="s">
        <v>448</v>
      </c>
      <c r="G69" s="2" t="s">
        <v>71</v>
      </c>
      <c r="H69" s="2" t="s">
        <v>449</v>
      </c>
      <c r="I69" s="2" t="s">
        <v>445</v>
      </c>
      <c r="J69" s="2" t="s">
        <v>59</v>
      </c>
      <c r="K69" s="2" t="s">
        <v>62</v>
      </c>
      <c r="L69" s="2" t="s">
        <v>450</v>
      </c>
      <c r="M69" s="2" t="s">
        <v>450</v>
      </c>
      <c r="N69" s="2" t="s">
        <v>63</v>
      </c>
      <c r="O69" s="2" t="s">
        <v>63</v>
      </c>
      <c r="P69" s="2" t="s">
        <v>64</v>
      </c>
      <c r="Q69" s="2" t="s">
        <v>418</v>
      </c>
      <c r="R69" s="2" t="s">
        <v>419</v>
      </c>
      <c r="S69" s="2" t="s">
        <v>67</v>
      </c>
      <c r="T69" s="2" t="s">
        <v>67</v>
      </c>
      <c r="U69" s="2" t="s">
        <v>65</v>
      </c>
    </row>
    <row r="70" spans="1:21" ht="45" customHeight="1" x14ac:dyDescent="0.25">
      <c r="A70" s="2" t="s">
        <v>451</v>
      </c>
      <c r="B70" s="2" t="s">
        <v>54</v>
      </c>
      <c r="C70" s="2" t="s">
        <v>55</v>
      </c>
      <c r="D70" s="2" t="s">
        <v>56</v>
      </c>
      <c r="E70" s="2" t="s">
        <v>452</v>
      </c>
      <c r="F70" s="2" t="s">
        <v>453</v>
      </c>
      <c r="G70" s="2" t="s">
        <v>71</v>
      </c>
      <c r="H70" s="2" t="s">
        <v>454</v>
      </c>
      <c r="I70" s="2" t="s">
        <v>445</v>
      </c>
      <c r="J70" s="2" t="s">
        <v>59</v>
      </c>
      <c r="K70" s="2" t="s">
        <v>62</v>
      </c>
      <c r="L70" s="2" t="s">
        <v>343</v>
      </c>
      <c r="M70" s="2" t="s">
        <v>455</v>
      </c>
      <c r="N70" s="2" t="s">
        <v>63</v>
      </c>
      <c r="O70" s="2" t="s">
        <v>63</v>
      </c>
      <c r="P70" s="2" t="s">
        <v>64</v>
      </c>
      <c r="Q70" s="2" t="s">
        <v>418</v>
      </c>
      <c r="R70" s="2" t="s">
        <v>419</v>
      </c>
      <c r="S70" s="2" t="s">
        <v>67</v>
      </c>
      <c r="T70" s="2" t="s">
        <v>67</v>
      </c>
      <c r="U70" s="2" t="s">
        <v>65</v>
      </c>
    </row>
    <row r="71" spans="1:21" ht="45" customHeight="1" x14ac:dyDescent="0.25">
      <c r="A71" s="2" t="s">
        <v>456</v>
      </c>
      <c r="B71" s="2" t="s">
        <v>54</v>
      </c>
      <c r="C71" s="2" t="s">
        <v>55</v>
      </c>
      <c r="D71" s="2" t="s">
        <v>56</v>
      </c>
      <c r="E71" s="2" t="s">
        <v>457</v>
      </c>
      <c r="F71" s="2" t="s">
        <v>458</v>
      </c>
      <c r="G71" s="2" t="s">
        <v>71</v>
      </c>
      <c r="H71" s="2" t="s">
        <v>459</v>
      </c>
      <c r="I71" s="2" t="s">
        <v>460</v>
      </c>
      <c r="J71" s="2" t="s">
        <v>461</v>
      </c>
      <c r="K71" s="2" t="s">
        <v>62</v>
      </c>
      <c r="L71" s="2" t="s">
        <v>354</v>
      </c>
      <c r="M71" s="2" t="s">
        <v>354</v>
      </c>
      <c r="N71" s="2" t="s">
        <v>63</v>
      </c>
      <c r="O71" s="2" t="s">
        <v>63</v>
      </c>
      <c r="P71" s="2" t="s">
        <v>64</v>
      </c>
      <c r="Q71" s="2" t="s">
        <v>462</v>
      </c>
      <c r="R71" s="2" t="s">
        <v>463</v>
      </c>
      <c r="S71" s="2" t="s">
        <v>67</v>
      </c>
      <c r="T71" s="2" t="s">
        <v>67</v>
      </c>
      <c r="U71" s="2" t="s">
        <v>65</v>
      </c>
    </row>
    <row r="72" spans="1:21" ht="45" customHeight="1" x14ac:dyDescent="0.25">
      <c r="A72" s="2" t="s">
        <v>464</v>
      </c>
      <c r="B72" s="2" t="s">
        <v>54</v>
      </c>
      <c r="C72" s="2" t="s">
        <v>55</v>
      </c>
      <c r="D72" s="2" t="s">
        <v>56</v>
      </c>
      <c r="E72" s="2" t="s">
        <v>457</v>
      </c>
      <c r="F72" s="2" t="s">
        <v>465</v>
      </c>
      <c r="G72" s="2" t="s">
        <v>71</v>
      </c>
      <c r="H72" s="2" t="s">
        <v>466</v>
      </c>
      <c r="I72" s="2" t="s">
        <v>465</v>
      </c>
      <c r="J72" s="2" t="s">
        <v>461</v>
      </c>
      <c r="K72" s="2" t="s">
        <v>62</v>
      </c>
      <c r="L72" s="2" t="s">
        <v>354</v>
      </c>
      <c r="M72" s="2" t="s">
        <v>63</v>
      </c>
      <c r="N72" s="2" t="s">
        <v>211</v>
      </c>
      <c r="O72" s="2" t="s">
        <v>211</v>
      </c>
      <c r="P72" s="2" t="s">
        <v>64</v>
      </c>
      <c r="Q72" s="2" t="s">
        <v>467</v>
      </c>
      <c r="R72" s="2" t="s">
        <v>463</v>
      </c>
      <c r="S72" s="2" t="s">
        <v>67</v>
      </c>
      <c r="T72" s="2" t="s">
        <v>67</v>
      </c>
      <c r="U72" s="2" t="s">
        <v>65</v>
      </c>
    </row>
    <row r="73" spans="1:21" ht="45" customHeight="1" x14ac:dyDescent="0.25">
      <c r="A73" s="2" t="s">
        <v>468</v>
      </c>
      <c r="B73" s="2" t="s">
        <v>54</v>
      </c>
      <c r="C73" s="2" t="s">
        <v>55</v>
      </c>
      <c r="D73" s="2" t="s">
        <v>56</v>
      </c>
      <c r="E73" s="2" t="s">
        <v>457</v>
      </c>
      <c r="F73" s="2" t="s">
        <v>469</v>
      </c>
      <c r="G73" s="2" t="s">
        <v>71</v>
      </c>
      <c r="H73" s="2" t="s">
        <v>470</v>
      </c>
      <c r="I73" s="2" t="s">
        <v>471</v>
      </c>
      <c r="J73" s="2" t="s">
        <v>461</v>
      </c>
      <c r="K73" s="2" t="s">
        <v>62</v>
      </c>
      <c r="L73" s="2" t="s">
        <v>472</v>
      </c>
      <c r="M73" s="2" t="s">
        <v>8</v>
      </c>
      <c r="N73" s="2" t="s">
        <v>211</v>
      </c>
      <c r="O73" s="2" t="s">
        <v>211</v>
      </c>
      <c r="P73" s="2" t="s">
        <v>64</v>
      </c>
      <c r="Q73" s="2" t="s">
        <v>473</v>
      </c>
      <c r="R73" s="2" t="s">
        <v>463</v>
      </c>
      <c r="S73" s="2" t="s">
        <v>67</v>
      </c>
      <c r="T73" s="2" t="s">
        <v>67</v>
      </c>
      <c r="U73" s="2" t="s">
        <v>65</v>
      </c>
    </row>
    <row r="74" spans="1:21" ht="45" customHeight="1" x14ac:dyDescent="0.25">
      <c r="A74" s="2" t="s">
        <v>474</v>
      </c>
      <c r="B74" s="2" t="s">
        <v>54</v>
      </c>
      <c r="C74" s="2" t="s">
        <v>55</v>
      </c>
      <c r="D74" s="2" t="s">
        <v>56</v>
      </c>
      <c r="E74" s="2" t="s">
        <v>457</v>
      </c>
      <c r="F74" s="2" t="s">
        <v>475</v>
      </c>
      <c r="G74" s="2" t="s">
        <v>71</v>
      </c>
      <c r="H74" s="2" t="s">
        <v>476</v>
      </c>
      <c r="I74" s="2" t="s">
        <v>477</v>
      </c>
      <c r="J74" s="2" t="s">
        <v>461</v>
      </c>
      <c r="K74" s="2" t="s">
        <v>62</v>
      </c>
      <c r="L74" s="2" t="s">
        <v>354</v>
      </c>
      <c r="M74" s="2" t="s">
        <v>8</v>
      </c>
      <c r="N74" s="2" t="s">
        <v>8</v>
      </c>
      <c r="O74" s="2" t="s">
        <v>8</v>
      </c>
      <c r="P74" s="2" t="s">
        <v>64</v>
      </c>
      <c r="Q74" s="2" t="s">
        <v>478</v>
      </c>
      <c r="R74" s="2" t="s">
        <v>463</v>
      </c>
      <c r="S74" s="2" t="s">
        <v>67</v>
      </c>
      <c r="T74" s="2" t="s">
        <v>67</v>
      </c>
      <c r="U74" s="2" t="s">
        <v>65</v>
      </c>
    </row>
    <row r="75" spans="1:21" ht="45" customHeight="1" x14ac:dyDescent="0.25">
      <c r="A75" s="2" t="s">
        <v>479</v>
      </c>
      <c r="B75" s="2" t="s">
        <v>54</v>
      </c>
      <c r="C75" s="2" t="s">
        <v>55</v>
      </c>
      <c r="D75" s="2" t="s">
        <v>56</v>
      </c>
      <c r="E75" s="2" t="s">
        <v>457</v>
      </c>
      <c r="F75" s="2" t="s">
        <v>480</v>
      </c>
      <c r="G75" s="2" t="s">
        <v>71</v>
      </c>
      <c r="H75" s="2" t="s">
        <v>481</v>
      </c>
      <c r="I75" s="2" t="s">
        <v>482</v>
      </c>
      <c r="J75" s="2" t="s">
        <v>461</v>
      </c>
      <c r="K75" s="2" t="s">
        <v>62</v>
      </c>
      <c r="L75" s="2" t="s">
        <v>483</v>
      </c>
      <c r="M75" s="2" t="s">
        <v>8</v>
      </c>
      <c r="N75" s="2" t="s">
        <v>484</v>
      </c>
      <c r="O75" s="2" t="s">
        <v>484</v>
      </c>
      <c r="P75" s="2" t="s">
        <v>64</v>
      </c>
      <c r="Q75" s="2" t="s">
        <v>485</v>
      </c>
      <c r="R75" s="2" t="s">
        <v>463</v>
      </c>
      <c r="S75" s="2" t="s">
        <v>67</v>
      </c>
      <c r="T75" s="2" t="s">
        <v>67</v>
      </c>
      <c r="U75" s="2" t="s">
        <v>65</v>
      </c>
    </row>
    <row r="76" spans="1:21" ht="45" customHeight="1" x14ac:dyDescent="0.25">
      <c r="A76" s="2" t="s">
        <v>486</v>
      </c>
      <c r="B76" s="2" t="s">
        <v>54</v>
      </c>
      <c r="C76" s="2" t="s">
        <v>55</v>
      </c>
      <c r="D76" s="2" t="s">
        <v>56</v>
      </c>
      <c r="E76" s="2" t="s">
        <v>457</v>
      </c>
      <c r="F76" s="2" t="s">
        <v>487</v>
      </c>
      <c r="G76" s="2" t="s">
        <v>71</v>
      </c>
      <c r="H76" s="2" t="s">
        <v>488</v>
      </c>
      <c r="I76" s="2" t="s">
        <v>489</v>
      </c>
      <c r="J76" s="2" t="s">
        <v>461</v>
      </c>
      <c r="K76" s="2" t="s">
        <v>62</v>
      </c>
      <c r="L76" s="2" t="s">
        <v>354</v>
      </c>
      <c r="M76" s="2" t="s">
        <v>7</v>
      </c>
      <c r="N76" s="2" t="s">
        <v>211</v>
      </c>
      <c r="O76" s="2" t="s">
        <v>211</v>
      </c>
      <c r="P76" s="2" t="s">
        <v>64</v>
      </c>
      <c r="Q76" s="2" t="s">
        <v>467</v>
      </c>
      <c r="R76" s="2" t="s">
        <v>463</v>
      </c>
      <c r="S76" s="2" t="s">
        <v>67</v>
      </c>
      <c r="T76" s="2" t="s">
        <v>67</v>
      </c>
      <c r="U76" s="2" t="s">
        <v>65</v>
      </c>
    </row>
    <row r="77" spans="1:21" ht="45" customHeight="1" x14ac:dyDescent="0.25">
      <c r="A77" s="2" t="s">
        <v>490</v>
      </c>
      <c r="B77" s="2" t="s">
        <v>54</v>
      </c>
      <c r="C77" s="2" t="s">
        <v>55</v>
      </c>
      <c r="D77" s="2" t="s">
        <v>56</v>
      </c>
      <c r="E77" s="2" t="s">
        <v>457</v>
      </c>
      <c r="F77" s="2" t="s">
        <v>491</v>
      </c>
      <c r="G77" s="2" t="s">
        <v>225</v>
      </c>
      <c r="H77" s="2" t="s">
        <v>492</v>
      </c>
      <c r="I77" s="2" t="s">
        <v>493</v>
      </c>
      <c r="J77" s="2" t="s">
        <v>461</v>
      </c>
      <c r="K77" s="2" t="s">
        <v>62</v>
      </c>
      <c r="L77" s="2" t="s">
        <v>354</v>
      </c>
      <c r="M77" s="2" t="s">
        <v>6</v>
      </c>
      <c r="N77" s="2" t="s">
        <v>494</v>
      </c>
      <c r="O77" s="2" t="s">
        <v>495</v>
      </c>
      <c r="P77" s="2" t="s">
        <v>64</v>
      </c>
      <c r="Q77" s="2" t="s">
        <v>496</v>
      </c>
      <c r="R77" s="2" t="s">
        <v>463</v>
      </c>
      <c r="S77" s="2" t="s">
        <v>67</v>
      </c>
      <c r="T77" s="2" t="s">
        <v>67</v>
      </c>
      <c r="U77" s="2" t="s">
        <v>65</v>
      </c>
    </row>
    <row r="78" spans="1:21" ht="45" customHeight="1" x14ac:dyDescent="0.25">
      <c r="A78" s="2" t="s">
        <v>497</v>
      </c>
      <c r="B78" s="2" t="s">
        <v>54</v>
      </c>
      <c r="C78" s="2" t="s">
        <v>55</v>
      </c>
      <c r="D78" s="2" t="s">
        <v>56</v>
      </c>
      <c r="E78" s="2" t="s">
        <v>457</v>
      </c>
      <c r="F78" s="2" t="s">
        <v>498</v>
      </c>
      <c r="G78" s="2" t="s">
        <v>71</v>
      </c>
      <c r="H78" s="2" t="s">
        <v>499</v>
      </c>
      <c r="I78" s="2" t="s">
        <v>500</v>
      </c>
      <c r="J78" s="2" t="s">
        <v>461</v>
      </c>
      <c r="K78" s="2" t="s">
        <v>62</v>
      </c>
      <c r="L78" s="2" t="s">
        <v>299</v>
      </c>
      <c r="M78" s="2" t="s">
        <v>299</v>
      </c>
      <c r="N78" s="2" t="s">
        <v>221</v>
      </c>
      <c r="O78" s="2" t="s">
        <v>221</v>
      </c>
      <c r="P78" s="2" t="s">
        <v>64</v>
      </c>
      <c r="Q78" s="2" t="s">
        <v>462</v>
      </c>
      <c r="R78" s="2" t="s">
        <v>463</v>
      </c>
      <c r="S78" s="2" t="s">
        <v>67</v>
      </c>
      <c r="T78" s="2" t="s">
        <v>67</v>
      </c>
      <c r="U78" s="2" t="s">
        <v>65</v>
      </c>
    </row>
    <row r="79" spans="1:21" ht="45" customHeight="1" x14ac:dyDescent="0.25">
      <c r="A79" s="2" t="s">
        <v>501</v>
      </c>
      <c r="B79" s="2" t="s">
        <v>54</v>
      </c>
      <c r="C79" s="2" t="s">
        <v>55</v>
      </c>
      <c r="D79" s="2" t="s">
        <v>56</v>
      </c>
      <c r="E79" s="2" t="s">
        <v>457</v>
      </c>
      <c r="F79" s="2" t="s">
        <v>502</v>
      </c>
      <c r="G79" s="2" t="s">
        <v>71</v>
      </c>
      <c r="H79" s="2" t="s">
        <v>503</v>
      </c>
      <c r="I79" s="2" t="s">
        <v>504</v>
      </c>
      <c r="J79" s="2" t="s">
        <v>461</v>
      </c>
      <c r="K79" s="2" t="s">
        <v>62</v>
      </c>
      <c r="L79" s="2" t="s">
        <v>505</v>
      </c>
      <c r="M79" s="2" t="s">
        <v>506</v>
      </c>
      <c r="N79" s="2" t="s">
        <v>495</v>
      </c>
      <c r="O79" s="2" t="s">
        <v>495</v>
      </c>
      <c r="P79" s="2" t="s">
        <v>64</v>
      </c>
      <c r="Q79" s="2" t="s">
        <v>462</v>
      </c>
      <c r="R79" s="2" t="s">
        <v>463</v>
      </c>
      <c r="S79" s="2" t="s">
        <v>67</v>
      </c>
      <c r="T79" s="2" t="s">
        <v>67</v>
      </c>
      <c r="U79" s="2" t="s">
        <v>65</v>
      </c>
    </row>
    <row r="80" spans="1:21" ht="45" customHeight="1" x14ac:dyDescent="0.25">
      <c r="A80" s="2" t="s">
        <v>507</v>
      </c>
      <c r="B80" s="2" t="s">
        <v>54</v>
      </c>
      <c r="C80" s="2" t="s">
        <v>55</v>
      </c>
      <c r="D80" s="2" t="s">
        <v>56</v>
      </c>
      <c r="E80" s="2" t="s">
        <v>457</v>
      </c>
      <c r="F80" s="2" t="s">
        <v>508</v>
      </c>
      <c r="G80" s="2" t="s">
        <v>71</v>
      </c>
      <c r="H80" s="2" t="s">
        <v>509</v>
      </c>
      <c r="I80" s="2" t="s">
        <v>509</v>
      </c>
      <c r="J80" s="2" t="s">
        <v>461</v>
      </c>
      <c r="K80" s="2" t="s">
        <v>62</v>
      </c>
      <c r="L80" s="2" t="s">
        <v>354</v>
      </c>
      <c r="M80" s="2" t="s">
        <v>354</v>
      </c>
      <c r="N80" s="2" t="s">
        <v>63</v>
      </c>
      <c r="O80" s="2" t="s">
        <v>63</v>
      </c>
      <c r="P80" s="2" t="s">
        <v>64</v>
      </c>
      <c r="Q80" s="2" t="s">
        <v>510</v>
      </c>
      <c r="R80" s="2" t="s">
        <v>463</v>
      </c>
      <c r="S80" s="2" t="s">
        <v>67</v>
      </c>
      <c r="T80" s="2" t="s">
        <v>67</v>
      </c>
      <c r="U80" s="2" t="s">
        <v>65</v>
      </c>
    </row>
    <row r="81" spans="1:21" ht="45" customHeight="1" x14ac:dyDescent="0.25">
      <c r="A81" s="2" t="s">
        <v>511</v>
      </c>
      <c r="B81" s="2" t="s">
        <v>54</v>
      </c>
      <c r="C81" s="2" t="s">
        <v>55</v>
      </c>
      <c r="D81" s="2" t="s">
        <v>56</v>
      </c>
      <c r="E81" s="2" t="s">
        <v>457</v>
      </c>
      <c r="F81" s="2" t="s">
        <v>512</v>
      </c>
      <c r="G81" s="2" t="s">
        <v>71</v>
      </c>
      <c r="H81" s="2" t="s">
        <v>513</v>
      </c>
      <c r="I81" s="2" t="s">
        <v>514</v>
      </c>
      <c r="J81" s="2" t="s">
        <v>461</v>
      </c>
      <c r="K81" s="2" t="s">
        <v>62</v>
      </c>
      <c r="L81" s="2" t="s">
        <v>515</v>
      </c>
      <c r="M81" s="2" t="s">
        <v>516</v>
      </c>
      <c r="N81" s="2" t="s">
        <v>8</v>
      </c>
      <c r="O81" s="2" t="s">
        <v>517</v>
      </c>
      <c r="P81" s="2" t="s">
        <v>64</v>
      </c>
      <c r="Q81" s="2" t="s">
        <v>518</v>
      </c>
      <c r="R81" s="2" t="s">
        <v>463</v>
      </c>
      <c r="S81" s="2" t="s">
        <v>67</v>
      </c>
      <c r="T81" s="2" t="s">
        <v>67</v>
      </c>
      <c r="U81" s="2" t="s">
        <v>65</v>
      </c>
    </row>
    <row r="82" spans="1:21" ht="45" customHeight="1" x14ac:dyDescent="0.25">
      <c r="A82" s="2" t="s">
        <v>519</v>
      </c>
      <c r="B82" s="2" t="s">
        <v>54</v>
      </c>
      <c r="C82" s="2" t="s">
        <v>55</v>
      </c>
      <c r="D82" s="2" t="s">
        <v>56</v>
      </c>
      <c r="E82" s="2" t="s">
        <v>457</v>
      </c>
      <c r="F82" s="2" t="s">
        <v>520</v>
      </c>
      <c r="G82" s="2" t="s">
        <v>71</v>
      </c>
      <c r="H82" s="2" t="s">
        <v>521</v>
      </c>
      <c r="I82" s="2" t="s">
        <v>522</v>
      </c>
      <c r="J82" s="2" t="s">
        <v>461</v>
      </c>
      <c r="K82" s="2" t="s">
        <v>62</v>
      </c>
      <c r="L82" s="2" t="s">
        <v>523</v>
      </c>
      <c r="M82" s="2" t="s">
        <v>524</v>
      </c>
      <c r="N82" s="2" t="s">
        <v>525</v>
      </c>
      <c r="O82" s="2" t="s">
        <v>525</v>
      </c>
      <c r="P82" s="2" t="s">
        <v>64</v>
      </c>
      <c r="Q82" s="2" t="s">
        <v>467</v>
      </c>
      <c r="R82" s="2" t="s">
        <v>463</v>
      </c>
      <c r="S82" s="2" t="s">
        <v>67</v>
      </c>
      <c r="T82" s="2" t="s">
        <v>67</v>
      </c>
      <c r="U82" s="2" t="s">
        <v>65</v>
      </c>
    </row>
    <row r="83" spans="1:21" ht="45" customHeight="1" x14ac:dyDescent="0.25">
      <c r="A83" s="2" t="s">
        <v>526</v>
      </c>
      <c r="B83" s="2" t="s">
        <v>54</v>
      </c>
      <c r="C83" s="2" t="s">
        <v>55</v>
      </c>
      <c r="D83" s="2" t="s">
        <v>56</v>
      </c>
      <c r="E83" s="2" t="s">
        <v>457</v>
      </c>
      <c r="F83" s="2" t="s">
        <v>527</v>
      </c>
      <c r="G83" s="2" t="s">
        <v>71</v>
      </c>
      <c r="H83" s="2" t="s">
        <v>528</v>
      </c>
      <c r="I83" s="2" t="s">
        <v>529</v>
      </c>
      <c r="J83" s="2" t="s">
        <v>461</v>
      </c>
      <c r="K83" s="2" t="s">
        <v>62</v>
      </c>
      <c r="L83" s="2" t="s">
        <v>530</v>
      </c>
      <c r="M83" s="2" t="s">
        <v>531</v>
      </c>
      <c r="N83" s="2" t="s">
        <v>495</v>
      </c>
      <c r="O83" s="2" t="s">
        <v>495</v>
      </c>
      <c r="P83" s="2" t="s">
        <v>64</v>
      </c>
      <c r="Q83" s="2" t="s">
        <v>467</v>
      </c>
      <c r="R83" s="2" t="s">
        <v>463</v>
      </c>
      <c r="S83" s="2" t="s">
        <v>67</v>
      </c>
      <c r="T83" s="2" t="s">
        <v>67</v>
      </c>
      <c r="U83" s="2" t="s">
        <v>65</v>
      </c>
    </row>
    <row r="84" spans="1:21" ht="45" customHeight="1" x14ac:dyDescent="0.25">
      <c r="A84" s="2" t="s">
        <v>532</v>
      </c>
      <c r="B84" s="2" t="s">
        <v>54</v>
      </c>
      <c r="C84" s="2" t="s">
        <v>55</v>
      </c>
      <c r="D84" s="2" t="s">
        <v>56</v>
      </c>
      <c r="E84" s="2" t="s">
        <v>457</v>
      </c>
      <c r="F84" s="2" t="s">
        <v>533</v>
      </c>
      <c r="G84" s="2" t="s">
        <v>71</v>
      </c>
      <c r="H84" s="2" t="s">
        <v>534</v>
      </c>
      <c r="I84" s="2" t="s">
        <v>535</v>
      </c>
      <c r="J84" s="2" t="s">
        <v>461</v>
      </c>
      <c r="K84" s="2" t="s">
        <v>62</v>
      </c>
      <c r="L84" s="2" t="s">
        <v>211</v>
      </c>
      <c r="M84" s="2" t="s">
        <v>63</v>
      </c>
      <c r="N84" s="2" t="s">
        <v>211</v>
      </c>
      <c r="O84" s="2" t="s">
        <v>211</v>
      </c>
      <c r="P84" s="2" t="s">
        <v>64</v>
      </c>
      <c r="Q84" s="2" t="s">
        <v>536</v>
      </c>
      <c r="R84" s="2" t="s">
        <v>463</v>
      </c>
      <c r="S84" s="2" t="s">
        <v>67</v>
      </c>
      <c r="T84" s="2" t="s">
        <v>67</v>
      </c>
      <c r="U84" s="2" t="s">
        <v>65</v>
      </c>
    </row>
    <row r="85" spans="1:21" ht="45" customHeight="1" x14ac:dyDescent="0.25">
      <c r="A85" s="2" t="s">
        <v>537</v>
      </c>
      <c r="B85" s="2" t="s">
        <v>54</v>
      </c>
      <c r="C85" s="2" t="s">
        <v>55</v>
      </c>
      <c r="D85" s="2" t="s">
        <v>56</v>
      </c>
      <c r="E85" s="2" t="s">
        <v>457</v>
      </c>
      <c r="F85" s="2" t="s">
        <v>538</v>
      </c>
      <c r="G85" s="2" t="s">
        <v>71</v>
      </c>
      <c r="H85" s="2" t="s">
        <v>539</v>
      </c>
      <c r="I85" s="2" t="s">
        <v>540</v>
      </c>
      <c r="J85" s="2" t="s">
        <v>461</v>
      </c>
      <c r="K85" s="2" t="s">
        <v>62</v>
      </c>
      <c r="L85" s="2" t="s">
        <v>541</v>
      </c>
      <c r="M85" s="2" t="s">
        <v>542</v>
      </c>
      <c r="N85" s="2" t="s">
        <v>197</v>
      </c>
      <c r="O85" s="2" t="s">
        <v>322</v>
      </c>
      <c r="P85" s="2" t="s">
        <v>64</v>
      </c>
      <c r="Q85" s="2" t="s">
        <v>543</v>
      </c>
      <c r="R85" s="2" t="s">
        <v>463</v>
      </c>
      <c r="S85" s="2" t="s">
        <v>67</v>
      </c>
      <c r="T85" s="2" t="s">
        <v>67</v>
      </c>
      <c r="U85" s="2" t="s">
        <v>65</v>
      </c>
    </row>
    <row r="86" spans="1:21" ht="45" customHeight="1" x14ac:dyDescent="0.25">
      <c r="A86" s="2" t="s">
        <v>544</v>
      </c>
      <c r="B86" s="2" t="s">
        <v>54</v>
      </c>
      <c r="C86" s="2" t="s">
        <v>55</v>
      </c>
      <c r="D86" s="2" t="s">
        <v>56</v>
      </c>
      <c r="E86" s="2" t="s">
        <v>457</v>
      </c>
      <c r="F86" s="2" t="s">
        <v>545</v>
      </c>
      <c r="G86" s="2" t="s">
        <v>71</v>
      </c>
      <c r="H86" s="2" t="s">
        <v>545</v>
      </c>
      <c r="I86" s="2" t="s">
        <v>546</v>
      </c>
      <c r="J86" s="2" t="s">
        <v>461</v>
      </c>
      <c r="K86" s="2" t="s">
        <v>62</v>
      </c>
      <c r="L86" s="2" t="s">
        <v>547</v>
      </c>
      <c r="M86" s="2" t="s">
        <v>206</v>
      </c>
      <c r="N86" s="2" t="s">
        <v>211</v>
      </c>
      <c r="O86" s="2" t="s">
        <v>211</v>
      </c>
      <c r="P86" s="2" t="s">
        <v>64</v>
      </c>
      <c r="Q86" s="2" t="s">
        <v>548</v>
      </c>
      <c r="R86" s="2" t="s">
        <v>463</v>
      </c>
      <c r="S86" s="2" t="s">
        <v>67</v>
      </c>
      <c r="T86" s="2" t="s">
        <v>67</v>
      </c>
      <c r="U86" s="2" t="s">
        <v>65</v>
      </c>
    </row>
    <row r="87" spans="1:21" ht="45" customHeight="1" x14ac:dyDescent="0.25">
      <c r="A87" s="2" t="s">
        <v>549</v>
      </c>
      <c r="B87" s="2" t="s">
        <v>54</v>
      </c>
      <c r="C87" s="2" t="s">
        <v>55</v>
      </c>
      <c r="D87" s="2" t="s">
        <v>56</v>
      </c>
      <c r="E87" s="2" t="s">
        <v>550</v>
      </c>
      <c r="F87" s="2" t="s">
        <v>551</v>
      </c>
      <c r="G87" s="2" t="s">
        <v>225</v>
      </c>
      <c r="H87" s="2" t="s">
        <v>552</v>
      </c>
      <c r="I87" s="2" t="s">
        <v>553</v>
      </c>
      <c r="J87" s="2" t="s">
        <v>379</v>
      </c>
      <c r="K87" s="2" t="s">
        <v>62</v>
      </c>
      <c r="L87" s="2" t="s">
        <v>554</v>
      </c>
      <c r="M87" s="2" t="s">
        <v>554</v>
      </c>
      <c r="N87" s="2" t="s">
        <v>379</v>
      </c>
      <c r="O87" s="2" t="s">
        <v>555</v>
      </c>
      <c r="P87" s="2" t="s">
        <v>64</v>
      </c>
      <c r="Q87" s="2" t="s">
        <v>556</v>
      </c>
      <c r="R87" s="2" t="s">
        <v>557</v>
      </c>
      <c r="S87" s="2" t="s">
        <v>67</v>
      </c>
      <c r="T87" s="2" t="s">
        <v>67</v>
      </c>
      <c r="U87" s="2" t="s">
        <v>65</v>
      </c>
    </row>
    <row r="88" spans="1:21" ht="45" customHeight="1" x14ac:dyDescent="0.25">
      <c r="A88" s="2" t="s">
        <v>558</v>
      </c>
      <c r="B88" s="2" t="s">
        <v>54</v>
      </c>
      <c r="C88" s="2" t="s">
        <v>55</v>
      </c>
      <c r="D88" s="2" t="s">
        <v>56</v>
      </c>
      <c r="E88" s="2" t="s">
        <v>559</v>
      </c>
      <c r="F88" s="2" t="s">
        <v>560</v>
      </c>
      <c r="G88" s="2" t="s">
        <v>225</v>
      </c>
      <c r="H88" s="2" t="s">
        <v>561</v>
      </c>
      <c r="I88" s="2" t="s">
        <v>553</v>
      </c>
      <c r="J88" s="2" t="s">
        <v>562</v>
      </c>
      <c r="K88" s="2" t="s">
        <v>62</v>
      </c>
      <c r="L88" s="2" t="s">
        <v>563</v>
      </c>
      <c r="M88" s="2" t="s">
        <v>563</v>
      </c>
      <c r="N88" s="2" t="s">
        <v>562</v>
      </c>
      <c r="O88" s="2" t="s">
        <v>564</v>
      </c>
      <c r="P88" s="2" t="s">
        <v>64</v>
      </c>
      <c r="Q88" s="2" t="s">
        <v>556</v>
      </c>
      <c r="R88" s="2" t="s">
        <v>557</v>
      </c>
      <c r="S88" s="2" t="s">
        <v>67</v>
      </c>
      <c r="T88" s="2" t="s">
        <v>67</v>
      </c>
      <c r="U88" s="2" t="s">
        <v>65</v>
      </c>
    </row>
    <row r="89" spans="1:21" ht="45" customHeight="1" x14ac:dyDescent="0.25">
      <c r="A89" s="2" t="s">
        <v>565</v>
      </c>
      <c r="B89" s="2" t="s">
        <v>54</v>
      </c>
      <c r="C89" s="2" t="s">
        <v>55</v>
      </c>
      <c r="D89" s="2" t="s">
        <v>56</v>
      </c>
      <c r="E89" s="2" t="s">
        <v>566</v>
      </c>
      <c r="F89" s="2" t="s">
        <v>567</v>
      </c>
      <c r="G89" s="2" t="s">
        <v>225</v>
      </c>
      <c r="H89" s="2" t="s">
        <v>568</v>
      </c>
      <c r="I89" s="2" t="s">
        <v>553</v>
      </c>
      <c r="J89" s="2" t="s">
        <v>569</v>
      </c>
      <c r="K89" s="2" t="s">
        <v>62</v>
      </c>
      <c r="L89" s="2" t="s">
        <v>570</v>
      </c>
      <c r="M89" s="2" t="s">
        <v>570</v>
      </c>
      <c r="N89" s="2" t="s">
        <v>569</v>
      </c>
      <c r="O89" s="2" t="s">
        <v>571</v>
      </c>
      <c r="P89" s="2" t="s">
        <v>64</v>
      </c>
      <c r="Q89" s="2" t="s">
        <v>556</v>
      </c>
      <c r="R89" s="2" t="s">
        <v>557</v>
      </c>
      <c r="S89" s="2" t="s">
        <v>67</v>
      </c>
      <c r="T89" s="2" t="s">
        <v>67</v>
      </c>
      <c r="U89" s="2" t="s">
        <v>65</v>
      </c>
    </row>
    <row r="90" spans="1:21" ht="45" customHeight="1" x14ac:dyDescent="0.25">
      <c r="A90" s="2" t="s">
        <v>572</v>
      </c>
      <c r="B90" s="2" t="s">
        <v>54</v>
      </c>
      <c r="C90" s="2" t="s">
        <v>55</v>
      </c>
      <c r="D90" s="2" t="s">
        <v>56</v>
      </c>
      <c r="E90" s="2" t="s">
        <v>573</v>
      </c>
      <c r="F90" s="2" t="s">
        <v>574</v>
      </c>
      <c r="G90" s="2" t="s">
        <v>225</v>
      </c>
      <c r="H90" s="2" t="s">
        <v>575</v>
      </c>
      <c r="I90" s="2" t="s">
        <v>553</v>
      </c>
      <c r="J90" s="2" t="s">
        <v>576</v>
      </c>
      <c r="K90" s="2" t="s">
        <v>62</v>
      </c>
      <c r="L90" s="2" t="s">
        <v>577</v>
      </c>
      <c r="M90" s="2" t="s">
        <v>577</v>
      </c>
      <c r="N90" s="2" t="s">
        <v>576</v>
      </c>
      <c r="O90" s="2" t="s">
        <v>578</v>
      </c>
      <c r="P90" s="2" t="s">
        <v>64</v>
      </c>
      <c r="Q90" s="2" t="s">
        <v>556</v>
      </c>
      <c r="R90" s="2" t="s">
        <v>557</v>
      </c>
      <c r="S90" s="2" t="s">
        <v>67</v>
      </c>
      <c r="T90" s="2" t="s">
        <v>67</v>
      </c>
      <c r="U90" s="2" t="s">
        <v>65</v>
      </c>
    </row>
    <row r="91" spans="1:21" ht="45" customHeight="1" x14ac:dyDescent="0.25">
      <c r="A91" s="2" t="s">
        <v>579</v>
      </c>
      <c r="B91" s="2" t="s">
        <v>54</v>
      </c>
      <c r="C91" s="2" t="s">
        <v>55</v>
      </c>
      <c r="D91" s="2" t="s">
        <v>56</v>
      </c>
      <c r="E91" s="2" t="s">
        <v>580</v>
      </c>
      <c r="F91" s="2" t="s">
        <v>581</v>
      </c>
      <c r="G91" s="2" t="s">
        <v>225</v>
      </c>
      <c r="H91" s="2" t="s">
        <v>582</v>
      </c>
      <c r="I91" s="2" t="s">
        <v>553</v>
      </c>
      <c r="J91" s="2" t="s">
        <v>583</v>
      </c>
      <c r="K91" s="2" t="s">
        <v>62</v>
      </c>
      <c r="L91" s="2" t="s">
        <v>584</v>
      </c>
      <c r="M91" s="2" t="s">
        <v>584</v>
      </c>
      <c r="N91" s="2" t="s">
        <v>583</v>
      </c>
      <c r="O91" s="2" t="s">
        <v>585</v>
      </c>
      <c r="P91" s="2" t="s">
        <v>64</v>
      </c>
      <c r="Q91" s="2" t="s">
        <v>556</v>
      </c>
      <c r="R91" s="2" t="s">
        <v>557</v>
      </c>
      <c r="S91" s="2" t="s">
        <v>67</v>
      </c>
      <c r="T91" s="2" t="s">
        <v>67</v>
      </c>
      <c r="U91" s="2" t="s">
        <v>65</v>
      </c>
    </row>
    <row r="92" spans="1:21" ht="45" customHeight="1" x14ac:dyDescent="0.25">
      <c r="A92" s="2" t="s">
        <v>586</v>
      </c>
      <c r="B92" s="2" t="s">
        <v>54</v>
      </c>
      <c r="C92" s="2" t="s">
        <v>55</v>
      </c>
      <c r="D92" s="2" t="s">
        <v>56</v>
      </c>
      <c r="E92" s="2" t="s">
        <v>587</v>
      </c>
      <c r="F92" s="2" t="s">
        <v>588</v>
      </c>
      <c r="G92" s="2" t="s">
        <v>225</v>
      </c>
      <c r="H92" s="2" t="s">
        <v>589</v>
      </c>
      <c r="I92" s="2" t="s">
        <v>553</v>
      </c>
      <c r="J92" s="2" t="s">
        <v>590</v>
      </c>
      <c r="K92" s="2" t="s">
        <v>62</v>
      </c>
      <c r="L92" s="2" t="s">
        <v>591</v>
      </c>
      <c r="M92" s="2" t="s">
        <v>591</v>
      </c>
      <c r="N92" s="2" t="s">
        <v>590</v>
      </c>
      <c r="O92" s="2" t="s">
        <v>592</v>
      </c>
      <c r="P92" s="2" t="s">
        <v>64</v>
      </c>
      <c r="Q92" s="2" t="s">
        <v>556</v>
      </c>
      <c r="R92" s="2" t="s">
        <v>557</v>
      </c>
      <c r="S92" s="2" t="s">
        <v>67</v>
      </c>
      <c r="T92" s="2" t="s">
        <v>67</v>
      </c>
      <c r="U92" s="2" t="s">
        <v>65</v>
      </c>
    </row>
    <row r="93" spans="1:21" ht="45" customHeight="1" x14ac:dyDescent="0.25">
      <c r="A93" s="2" t="s">
        <v>593</v>
      </c>
      <c r="B93" s="2" t="s">
        <v>54</v>
      </c>
      <c r="C93" s="2" t="s">
        <v>55</v>
      </c>
      <c r="D93" s="2" t="s">
        <v>56</v>
      </c>
      <c r="E93" s="2" t="s">
        <v>594</v>
      </c>
      <c r="F93" s="2" t="s">
        <v>595</v>
      </c>
      <c r="G93" s="2" t="s">
        <v>71</v>
      </c>
      <c r="H93" s="2" t="s">
        <v>596</v>
      </c>
      <c r="I93" s="2" t="s">
        <v>597</v>
      </c>
      <c r="J93" s="2" t="s">
        <v>59</v>
      </c>
      <c r="K93" s="2" t="s">
        <v>62</v>
      </c>
      <c r="L93" s="2" t="s">
        <v>598</v>
      </c>
      <c r="M93" s="2" t="s">
        <v>599</v>
      </c>
      <c r="N93" s="2" t="s">
        <v>600</v>
      </c>
      <c r="O93" s="2" t="s">
        <v>600</v>
      </c>
      <c r="P93" s="2" t="s">
        <v>64</v>
      </c>
      <c r="Q93" s="2" t="s">
        <v>601</v>
      </c>
      <c r="R93" s="2" t="s">
        <v>601</v>
      </c>
      <c r="S93" s="2" t="s">
        <v>67</v>
      </c>
      <c r="T93" s="2" t="s">
        <v>67</v>
      </c>
      <c r="U93" s="2" t="s">
        <v>65</v>
      </c>
    </row>
    <row r="94" spans="1:21" ht="45" customHeight="1" x14ac:dyDescent="0.25">
      <c r="A94" s="2" t="s">
        <v>602</v>
      </c>
      <c r="B94" s="2" t="s">
        <v>54</v>
      </c>
      <c r="C94" s="2" t="s">
        <v>55</v>
      </c>
      <c r="D94" s="2" t="s">
        <v>56</v>
      </c>
      <c r="E94" s="2" t="s">
        <v>594</v>
      </c>
      <c r="F94" s="2" t="s">
        <v>603</v>
      </c>
      <c r="G94" s="2" t="s">
        <v>71</v>
      </c>
      <c r="H94" s="2" t="s">
        <v>604</v>
      </c>
      <c r="I94" s="2" t="s">
        <v>605</v>
      </c>
      <c r="J94" s="2" t="s">
        <v>59</v>
      </c>
      <c r="K94" s="2" t="s">
        <v>62</v>
      </c>
      <c r="L94" s="2" t="s">
        <v>606</v>
      </c>
      <c r="M94" s="2" t="s">
        <v>599</v>
      </c>
      <c r="N94" s="2" t="s">
        <v>607</v>
      </c>
      <c r="O94" s="2" t="s">
        <v>607</v>
      </c>
      <c r="P94" s="2" t="s">
        <v>64</v>
      </c>
      <c r="Q94" s="2" t="s">
        <v>608</v>
      </c>
      <c r="R94" s="2" t="s">
        <v>608</v>
      </c>
      <c r="S94" s="2" t="s">
        <v>67</v>
      </c>
      <c r="T94" s="2" t="s">
        <v>67</v>
      </c>
      <c r="U94" s="2" t="s">
        <v>65</v>
      </c>
    </row>
    <row r="95" spans="1:21" ht="45" customHeight="1" x14ac:dyDescent="0.25">
      <c r="A95" s="2" t="s">
        <v>609</v>
      </c>
      <c r="B95" s="2" t="s">
        <v>54</v>
      </c>
      <c r="C95" s="2" t="s">
        <v>55</v>
      </c>
      <c r="D95" s="2" t="s">
        <v>56</v>
      </c>
      <c r="E95" s="2" t="s">
        <v>594</v>
      </c>
      <c r="F95" s="2" t="s">
        <v>610</v>
      </c>
      <c r="G95" s="2" t="s">
        <v>71</v>
      </c>
      <c r="H95" s="2" t="s">
        <v>611</v>
      </c>
      <c r="I95" s="2" t="s">
        <v>612</v>
      </c>
      <c r="J95" s="2" t="s">
        <v>59</v>
      </c>
      <c r="K95" s="2" t="s">
        <v>62</v>
      </c>
      <c r="L95" s="2" t="s">
        <v>606</v>
      </c>
      <c r="M95" s="2" t="s">
        <v>599</v>
      </c>
      <c r="N95" s="2" t="s">
        <v>613</v>
      </c>
      <c r="O95" s="2" t="s">
        <v>613</v>
      </c>
      <c r="P95" s="2" t="s">
        <v>64</v>
      </c>
      <c r="Q95" s="2" t="s">
        <v>601</v>
      </c>
      <c r="R95" s="2" t="s">
        <v>601</v>
      </c>
      <c r="S95" s="2" t="s">
        <v>67</v>
      </c>
      <c r="T95" s="2" t="s">
        <v>67</v>
      </c>
      <c r="U95" s="2" t="s">
        <v>65</v>
      </c>
    </row>
    <row r="96" spans="1:21" ht="45" customHeight="1" x14ac:dyDescent="0.25">
      <c r="A96" s="2" t="s">
        <v>614</v>
      </c>
      <c r="B96" s="2" t="s">
        <v>54</v>
      </c>
      <c r="C96" s="2" t="s">
        <v>55</v>
      </c>
      <c r="D96" s="2" t="s">
        <v>56</v>
      </c>
      <c r="E96" s="2" t="s">
        <v>594</v>
      </c>
      <c r="F96" s="2" t="s">
        <v>615</v>
      </c>
      <c r="G96" s="2" t="s">
        <v>71</v>
      </c>
      <c r="H96" s="2" t="s">
        <v>616</v>
      </c>
      <c r="I96" s="2" t="s">
        <v>617</v>
      </c>
      <c r="J96" s="2" t="s">
        <v>59</v>
      </c>
      <c r="K96" s="2" t="s">
        <v>62</v>
      </c>
      <c r="L96" s="2" t="s">
        <v>598</v>
      </c>
      <c r="M96" s="2" t="s">
        <v>599</v>
      </c>
      <c r="N96" s="2" t="s">
        <v>618</v>
      </c>
      <c r="O96" s="2" t="s">
        <v>618</v>
      </c>
      <c r="P96" s="2" t="s">
        <v>64</v>
      </c>
      <c r="Q96" s="2" t="s">
        <v>619</v>
      </c>
      <c r="R96" s="2" t="s">
        <v>619</v>
      </c>
      <c r="S96" s="2" t="s">
        <v>67</v>
      </c>
      <c r="T96" s="2" t="s">
        <v>67</v>
      </c>
      <c r="U96" s="2" t="s">
        <v>65</v>
      </c>
    </row>
    <row r="97" spans="1:21" ht="45" customHeight="1" x14ac:dyDescent="0.25">
      <c r="A97" s="2" t="s">
        <v>620</v>
      </c>
      <c r="B97" s="2" t="s">
        <v>54</v>
      </c>
      <c r="C97" s="2" t="s">
        <v>55</v>
      </c>
      <c r="D97" s="2" t="s">
        <v>56</v>
      </c>
      <c r="E97" s="2" t="s">
        <v>594</v>
      </c>
      <c r="F97" s="2" t="s">
        <v>621</v>
      </c>
      <c r="G97" s="2" t="s">
        <v>71</v>
      </c>
      <c r="H97" s="2" t="s">
        <v>622</v>
      </c>
      <c r="I97" s="2" t="s">
        <v>623</v>
      </c>
      <c r="J97" s="2" t="s">
        <v>59</v>
      </c>
      <c r="K97" s="2" t="s">
        <v>624</v>
      </c>
      <c r="L97" s="2" t="s">
        <v>606</v>
      </c>
      <c r="M97" s="2" t="s">
        <v>599</v>
      </c>
      <c r="N97" s="2" t="s">
        <v>625</v>
      </c>
      <c r="O97" s="2" t="s">
        <v>625</v>
      </c>
      <c r="P97" s="2" t="s">
        <v>64</v>
      </c>
      <c r="Q97" s="2" t="s">
        <v>626</v>
      </c>
      <c r="R97" s="2" t="s">
        <v>626</v>
      </c>
      <c r="S97" s="2" t="s">
        <v>67</v>
      </c>
      <c r="T97" s="2" t="s">
        <v>67</v>
      </c>
      <c r="U97" s="2" t="s">
        <v>65</v>
      </c>
    </row>
    <row r="98" spans="1:21" ht="45" customHeight="1" x14ac:dyDescent="0.25">
      <c r="A98" s="2" t="s">
        <v>627</v>
      </c>
      <c r="B98" s="2" t="s">
        <v>54</v>
      </c>
      <c r="C98" s="2" t="s">
        <v>55</v>
      </c>
      <c r="D98" s="2" t="s">
        <v>56</v>
      </c>
      <c r="E98" s="2" t="s">
        <v>594</v>
      </c>
      <c r="F98" s="2" t="s">
        <v>628</v>
      </c>
      <c r="G98" s="2" t="s">
        <v>71</v>
      </c>
      <c r="H98" s="2" t="s">
        <v>629</v>
      </c>
      <c r="I98" s="2" t="s">
        <v>630</v>
      </c>
      <c r="J98" s="2" t="s">
        <v>59</v>
      </c>
      <c r="K98" s="2" t="s">
        <v>624</v>
      </c>
      <c r="L98" s="2" t="s">
        <v>606</v>
      </c>
      <c r="M98" s="2" t="s">
        <v>599</v>
      </c>
      <c r="N98" s="2" t="s">
        <v>631</v>
      </c>
      <c r="O98" s="2" t="s">
        <v>631</v>
      </c>
      <c r="P98" s="2" t="s">
        <v>64</v>
      </c>
      <c r="Q98" s="2" t="s">
        <v>626</v>
      </c>
      <c r="R98" s="2" t="s">
        <v>626</v>
      </c>
      <c r="S98" s="2" t="s">
        <v>67</v>
      </c>
      <c r="T98" s="2" t="s">
        <v>67</v>
      </c>
      <c r="U98" s="2" t="s">
        <v>65</v>
      </c>
    </row>
    <row r="99" spans="1:21" ht="45" customHeight="1" x14ac:dyDescent="0.25">
      <c r="A99" s="2" t="s">
        <v>632</v>
      </c>
      <c r="B99" s="2" t="s">
        <v>54</v>
      </c>
      <c r="C99" s="2" t="s">
        <v>55</v>
      </c>
      <c r="D99" s="2" t="s">
        <v>56</v>
      </c>
      <c r="E99" s="2" t="s">
        <v>594</v>
      </c>
      <c r="F99" s="2" t="s">
        <v>633</v>
      </c>
      <c r="G99" s="2" t="s">
        <v>71</v>
      </c>
      <c r="H99" s="2" t="s">
        <v>634</v>
      </c>
      <c r="I99" s="2" t="s">
        <v>635</v>
      </c>
      <c r="J99" s="2" t="s">
        <v>59</v>
      </c>
      <c r="K99" s="2" t="s">
        <v>62</v>
      </c>
      <c r="L99" s="2" t="s">
        <v>606</v>
      </c>
      <c r="M99" s="2" t="s">
        <v>599</v>
      </c>
      <c r="N99" s="2" t="s">
        <v>636</v>
      </c>
      <c r="O99" s="2" t="s">
        <v>636</v>
      </c>
      <c r="P99" s="2" t="s">
        <v>64</v>
      </c>
      <c r="Q99" s="2" t="s">
        <v>619</v>
      </c>
      <c r="R99" s="2" t="s">
        <v>619</v>
      </c>
      <c r="S99" s="2" t="s">
        <v>67</v>
      </c>
      <c r="T99" s="2" t="s">
        <v>67</v>
      </c>
      <c r="U99" s="2" t="s">
        <v>65</v>
      </c>
    </row>
    <row r="100" spans="1:21" ht="45" customHeight="1" x14ac:dyDescent="0.25">
      <c r="A100" s="2" t="s">
        <v>637</v>
      </c>
      <c r="B100" s="2" t="s">
        <v>54</v>
      </c>
      <c r="C100" s="2" t="s">
        <v>55</v>
      </c>
      <c r="D100" s="2" t="s">
        <v>56</v>
      </c>
      <c r="E100" s="2" t="s">
        <v>594</v>
      </c>
      <c r="F100" s="2" t="s">
        <v>638</v>
      </c>
      <c r="G100" s="2" t="s">
        <v>71</v>
      </c>
      <c r="H100" s="2" t="s">
        <v>639</v>
      </c>
      <c r="I100" s="2" t="s">
        <v>640</v>
      </c>
      <c r="J100" s="2" t="s">
        <v>59</v>
      </c>
      <c r="K100" s="2" t="s">
        <v>62</v>
      </c>
      <c r="L100" s="2" t="s">
        <v>606</v>
      </c>
      <c r="M100" s="2" t="s">
        <v>599</v>
      </c>
      <c r="N100" s="2" t="s">
        <v>599</v>
      </c>
      <c r="O100" s="2" t="s">
        <v>599</v>
      </c>
      <c r="P100" s="2" t="s">
        <v>64</v>
      </c>
      <c r="Q100" s="2" t="s">
        <v>619</v>
      </c>
      <c r="R100" s="2" t="s">
        <v>619</v>
      </c>
      <c r="S100" s="2" t="s">
        <v>67</v>
      </c>
      <c r="T100" s="2" t="s">
        <v>67</v>
      </c>
      <c r="U100" s="2" t="s">
        <v>65</v>
      </c>
    </row>
    <row r="101" spans="1:21" ht="45" customHeight="1" x14ac:dyDescent="0.25">
      <c r="A101" s="2" t="s">
        <v>641</v>
      </c>
      <c r="B101" s="2" t="s">
        <v>54</v>
      </c>
      <c r="C101" s="2" t="s">
        <v>55</v>
      </c>
      <c r="D101" s="2" t="s">
        <v>56</v>
      </c>
      <c r="E101" s="2" t="s">
        <v>642</v>
      </c>
      <c r="F101" s="2" t="s">
        <v>643</v>
      </c>
      <c r="G101" s="2" t="s">
        <v>225</v>
      </c>
      <c r="H101" s="2" t="s">
        <v>644</v>
      </c>
      <c r="I101" s="2" t="s">
        <v>645</v>
      </c>
      <c r="J101" s="2" t="s">
        <v>59</v>
      </c>
      <c r="K101" s="2" t="s">
        <v>646</v>
      </c>
      <c r="L101" s="2" t="s">
        <v>647</v>
      </c>
      <c r="M101" s="2" t="s">
        <v>648</v>
      </c>
      <c r="N101" s="2" t="s">
        <v>649</v>
      </c>
      <c r="O101" s="2" t="s">
        <v>649</v>
      </c>
      <c r="P101" s="2" t="s">
        <v>64</v>
      </c>
      <c r="Q101" s="2" t="s">
        <v>650</v>
      </c>
      <c r="R101" s="2" t="s">
        <v>651</v>
      </c>
      <c r="S101" s="2" t="s">
        <v>67</v>
      </c>
      <c r="T101" s="2" t="s">
        <v>67</v>
      </c>
      <c r="U101" s="2" t="s">
        <v>65</v>
      </c>
    </row>
    <row r="102" spans="1:21" ht="45" customHeight="1" x14ac:dyDescent="0.25">
      <c r="A102" s="2" t="s">
        <v>652</v>
      </c>
      <c r="B102" s="2" t="s">
        <v>54</v>
      </c>
      <c r="C102" s="2" t="s">
        <v>55</v>
      </c>
      <c r="D102" s="2" t="s">
        <v>56</v>
      </c>
      <c r="E102" s="2" t="s">
        <v>653</v>
      </c>
      <c r="F102" s="2" t="s">
        <v>654</v>
      </c>
      <c r="G102" s="2" t="s">
        <v>71</v>
      </c>
      <c r="H102" s="2" t="s">
        <v>655</v>
      </c>
      <c r="I102" s="2" t="s">
        <v>656</v>
      </c>
      <c r="J102" s="2" t="s">
        <v>59</v>
      </c>
      <c r="K102" s="2" t="s">
        <v>62</v>
      </c>
      <c r="L102" s="2" t="s">
        <v>64</v>
      </c>
      <c r="M102" s="2" t="s">
        <v>354</v>
      </c>
      <c r="N102" s="2" t="s">
        <v>657</v>
      </c>
      <c r="O102" s="2" t="s">
        <v>63</v>
      </c>
      <c r="P102" s="2" t="s">
        <v>64</v>
      </c>
      <c r="Q102" s="2" t="s">
        <v>658</v>
      </c>
      <c r="R102" s="2" t="s">
        <v>659</v>
      </c>
      <c r="S102" s="2" t="s">
        <v>67</v>
      </c>
      <c r="T102" s="2" t="s">
        <v>67</v>
      </c>
      <c r="U102" s="2" t="s">
        <v>65</v>
      </c>
    </row>
    <row r="103" spans="1:21" ht="45" customHeight="1" x14ac:dyDescent="0.25">
      <c r="A103" s="2" t="s">
        <v>660</v>
      </c>
      <c r="B103" s="2" t="s">
        <v>54</v>
      </c>
      <c r="C103" s="2" t="s">
        <v>55</v>
      </c>
      <c r="D103" s="2" t="s">
        <v>56</v>
      </c>
      <c r="E103" s="2" t="s">
        <v>661</v>
      </c>
      <c r="F103" s="2" t="s">
        <v>662</v>
      </c>
      <c r="G103" s="2" t="s">
        <v>71</v>
      </c>
      <c r="H103" s="2" t="s">
        <v>663</v>
      </c>
      <c r="I103" s="2" t="s">
        <v>664</v>
      </c>
      <c r="J103" s="2" t="s">
        <v>59</v>
      </c>
      <c r="K103" s="2" t="s">
        <v>62</v>
      </c>
      <c r="L103" s="2" t="s">
        <v>354</v>
      </c>
      <c r="M103" s="2" t="s">
        <v>211</v>
      </c>
      <c r="N103" s="2" t="s">
        <v>665</v>
      </c>
      <c r="O103" s="2" t="s">
        <v>665</v>
      </c>
      <c r="P103" s="2" t="s">
        <v>64</v>
      </c>
      <c r="Q103" s="2" t="s">
        <v>666</v>
      </c>
      <c r="R103" s="2" t="s">
        <v>667</v>
      </c>
      <c r="S103" s="2" t="s">
        <v>67</v>
      </c>
      <c r="T103" s="2" t="s">
        <v>67</v>
      </c>
      <c r="U103" s="2" t="s">
        <v>65</v>
      </c>
    </row>
    <row r="104" spans="1:21" ht="45" customHeight="1" x14ac:dyDescent="0.25">
      <c r="A104" s="2" t="s">
        <v>668</v>
      </c>
      <c r="B104" s="2" t="s">
        <v>54</v>
      </c>
      <c r="C104" s="2" t="s">
        <v>55</v>
      </c>
      <c r="D104" s="2" t="s">
        <v>56</v>
      </c>
      <c r="E104" s="2" t="s">
        <v>661</v>
      </c>
      <c r="F104" s="2" t="s">
        <v>669</v>
      </c>
      <c r="G104" s="2" t="s">
        <v>71</v>
      </c>
      <c r="H104" s="2" t="s">
        <v>663</v>
      </c>
      <c r="I104" s="2" t="s">
        <v>670</v>
      </c>
      <c r="J104" s="2" t="s">
        <v>59</v>
      </c>
      <c r="K104" s="2" t="s">
        <v>62</v>
      </c>
      <c r="L104" s="2" t="s">
        <v>216</v>
      </c>
      <c r="M104" s="2" t="s">
        <v>322</v>
      </c>
      <c r="N104" s="2" t="s">
        <v>671</v>
      </c>
      <c r="O104" s="2" t="s">
        <v>671</v>
      </c>
      <c r="P104" s="2" t="s">
        <v>64</v>
      </c>
      <c r="Q104" s="2" t="s">
        <v>666</v>
      </c>
      <c r="R104" s="2" t="s">
        <v>667</v>
      </c>
      <c r="S104" s="2" t="s">
        <v>67</v>
      </c>
      <c r="T104" s="2" t="s">
        <v>67</v>
      </c>
      <c r="U104" s="2" t="s">
        <v>65</v>
      </c>
    </row>
    <row r="105" spans="1:21" ht="45" customHeight="1" x14ac:dyDescent="0.25">
      <c r="A105" s="2" t="s">
        <v>672</v>
      </c>
      <c r="B105" s="2" t="s">
        <v>54</v>
      </c>
      <c r="C105" s="2" t="s">
        <v>55</v>
      </c>
      <c r="D105" s="2" t="s">
        <v>56</v>
      </c>
      <c r="E105" s="2" t="s">
        <v>661</v>
      </c>
      <c r="F105" s="2" t="s">
        <v>673</v>
      </c>
      <c r="G105" s="2" t="s">
        <v>71</v>
      </c>
      <c r="H105" s="2" t="s">
        <v>663</v>
      </c>
      <c r="I105" s="2" t="s">
        <v>674</v>
      </c>
      <c r="J105" s="2" t="s">
        <v>59</v>
      </c>
      <c r="K105" s="2" t="s">
        <v>62</v>
      </c>
      <c r="L105" s="2" t="s">
        <v>675</v>
      </c>
      <c r="M105" s="2" t="s">
        <v>676</v>
      </c>
      <c r="N105" s="2" t="s">
        <v>677</v>
      </c>
      <c r="O105" s="2" t="s">
        <v>677</v>
      </c>
      <c r="P105" s="2" t="s">
        <v>64</v>
      </c>
      <c r="Q105" s="2" t="s">
        <v>666</v>
      </c>
      <c r="R105" s="2" t="s">
        <v>667</v>
      </c>
      <c r="S105" s="2" t="s">
        <v>67</v>
      </c>
      <c r="T105" s="2" t="s">
        <v>67</v>
      </c>
      <c r="U105" s="2" t="s">
        <v>65</v>
      </c>
    </row>
    <row r="106" spans="1:21" ht="45" customHeight="1" x14ac:dyDescent="0.25">
      <c r="A106" s="2" t="s">
        <v>678</v>
      </c>
      <c r="B106" s="2" t="s">
        <v>54</v>
      </c>
      <c r="C106" s="2" t="s">
        <v>55</v>
      </c>
      <c r="D106" s="2" t="s">
        <v>56</v>
      </c>
      <c r="E106" s="2" t="s">
        <v>679</v>
      </c>
      <c r="F106" s="2" t="s">
        <v>680</v>
      </c>
      <c r="G106" s="2" t="s">
        <v>71</v>
      </c>
      <c r="H106" s="2" t="s">
        <v>681</v>
      </c>
      <c r="I106" s="2" t="s">
        <v>682</v>
      </c>
      <c r="J106" s="2" t="s">
        <v>59</v>
      </c>
      <c r="K106" s="2" t="s">
        <v>62</v>
      </c>
      <c r="L106" s="2" t="s">
        <v>683</v>
      </c>
      <c r="M106" s="2" t="s">
        <v>684</v>
      </c>
      <c r="N106" s="2" t="s">
        <v>8</v>
      </c>
      <c r="O106" s="2" t="s">
        <v>685</v>
      </c>
      <c r="P106" s="2" t="s">
        <v>108</v>
      </c>
      <c r="Q106" s="2" t="s">
        <v>686</v>
      </c>
      <c r="R106" s="2" t="s">
        <v>687</v>
      </c>
      <c r="S106" s="2" t="s">
        <v>67</v>
      </c>
      <c r="T106" s="2" t="s">
        <v>67</v>
      </c>
      <c r="U106" s="2" t="s">
        <v>65</v>
      </c>
    </row>
    <row r="107" spans="1:21" ht="45" customHeight="1" x14ac:dyDescent="0.25">
      <c r="A107" s="2" t="s">
        <v>688</v>
      </c>
      <c r="B107" s="2" t="s">
        <v>54</v>
      </c>
      <c r="C107" s="2" t="s">
        <v>55</v>
      </c>
      <c r="D107" s="2" t="s">
        <v>56</v>
      </c>
      <c r="E107" s="2" t="s">
        <v>679</v>
      </c>
      <c r="F107" s="2" t="s">
        <v>689</v>
      </c>
      <c r="G107" s="2" t="s">
        <v>71</v>
      </c>
      <c r="H107" s="2" t="s">
        <v>690</v>
      </c>
      <c r="I107" s="2" t="s">
        <v>691</v>
      </c>
      <c r="J107" s="2" t="s">
        <v>59</v>
      </c>
      <c r="K107" s="2" t="s">
        <v>62</v>
      </c>
      <c r="L107" s="2" t="s">
        <v>692</v>
      </c>
      <c r="M107" s="2" t="s">
        <v>693</v>
      </c>
      <c r="N107" s="2" t="s">
        <v>694</v>
      </c>
      <c r="O107" s="2" t="s">
        <v>695</v>
      </c>
      <c r="P107" s="2" t="s">
        <v>108</v>
      </c>
      <c r="Q107" s="2" t="s">
        <v>686</v>
      </c>
      <c r="R107" s="2" t="s">
        <v>687</v>
      </c>
      <c r="S107" s="2" t="s">
        <v>67</v>
      </c>
      <c r="T107" s="2" t="s">
        <v>67</v>
      </c>
      <c r="U107" s="2" t="s">
        <v>65</v>
      </c>
    </row>
    <row r="108" spans="1:21" ht="45" customHeight="1" x14ac:dyDescent="0.25">
      <c r="A108" s="2" t="s">
        <v>696</v>
      </c>
      <c r="B108" s="2" t="s">
        <v>54</v>
      </c>
      <c r="C108" s="2" t="s">
        <v>55</v>
      </c>
      <c r="D108" s="2" t="s">
        <v>56</v>
      </c>
      <c r="E108" s="2" t="s">
        <v>679</v>
      </c>
      <c r="F108" s="2" t="s">
        <v>697</v>
      </c>
      <c r="G108" s="2" t="s">
        <v>71</v>
      </c>
      <c r="H108" s="2" t="s">
        <v>698</v>
      </c>
      <c r="I108" s="2" t="s">
        <v>699</v>
      </c>
      <c r="J108" s="2" t="s">
        <v>59</v>
      </c>
      <c r="K108" s="2" t="s">
        <v>62</v>
      </c>
      <c r="L108" s="2" t="s">
        <v>700</v>
      </c>
      <c r="M108" s="2" t="s">
        <v>701</v>
      </c>
      <c r="N108" s="2" t="s">
        <v>702</v>
      </c>
      <c r="O108" s="2" t="s">
        <v>703</v>
      </c>
      <c r="P108" s="2" t="s">
        <v>108</v>
      </c>
      <c r="Q108" s="2" t="s">
        <v>686</v>
      </c>
      <c r="R108" s="2" t="s">
        <v>687</v>
      </c>
      <c r="S108" s="2" t="s">
        <v>67</v>
      </c>
      <c r="T108" s="2" t="s">
        <v>67</v>
      </c>
      <c r="U108" s="2" t="s">
        <v>65</v>
      </c>
    </row>
    <row r="109" spans="1:21" ht="45" customHeight="1" x14ac:dyDescent="0.25">
      <c r="A109" s="2" t="s">
        <v>704</v>
      </c>
      <c r="B109" s="2" t="s">
        <v>54</v>
      </c>
      <c r="C109" s="2" t="s">
        <v>55</v>
      </c>
      <c r="D109" s="2" t="s">
        <v>56</v>
      </c>
      <c r="E109" s="2" t="s">
        <v>679</v>
      </c>
      <c r="F109" s="2" t="s">
        <v>705</v>
      </c>
      <c r="G109" s="2" t="s">
        <v>71</v>
      </c>
      <c r="H109" s="2" t="s">
        <v>706</v>
      </c>
      <c r="I109" s="2" t="s">
        <v>707</v>
      </c>
      <c r="J109" s="2" t="s">
        <v>59</v>
      </c>
      <c r="K109" s="2" t="s">
        <v>62</v>
      </c>
      <c r="L109" s="2" t="s">
        <v>362</v>
      </c>
      <c r="M109" s="2" t="s">
        <v>708</v>
      </c>
      <c r="N109" s="2" t="s">
        <v>216</v>
      </c>
      <c r="O109" s="2" t="s">
        <v>709</v>
      </c>
      <c r="P109" s="2" t="s">
        <v>108</v>
      </c>
      <c r="Q109" s="2" t="s">
        <v>686</v>
      </c>
      <c r="R109" s="2" t="s">
        <v>687</v>
      </c>
      <c r="S109" s="2" t="s">
        <v>67</v>
      </c>
      <c r="T109" s="2" t="s">
        <v>67</v>
      </c>
      <c r="U109" s="2" t="s">
        <v>65</v>
      </c>
    </row>
    <row r="110" spans="1:21" ht="45" customHeight="1" x14ac:dyDescent="0.25">
      <c r="A110" s="2" t="s">
        <v>710</v>
      </c>
      <c r="B110" s="2" t="s">
        <v>54</v>
      </c>
      <c r="C110" s="2" t="s">
        <v>55</v>
      </c>
      <c r="D110" s="2" t="s">
        <v>56</v>
      </c>
      <c r="E110" s="2" t="s">
        <v>679</v>
      </c>
      <c r="F110" s="2" t="s">
        <v>711</v>
      </c>
      <c r="G110" s="2" t="s">
        <v>71</v>
      </c>
      <c r="H110" s="2" t="s">
        <v>712</v>
      </c>
      <c r="I110" s="2" t="s">
        <v>713</v>
      </c>
      <c r="J110" s="2" t="s">
        <v>59</v>
      </c>
      <c r="K110" s="2" t="s">
        <v>62</v>
      </c>
      <c r="L110" s="2" t="s">
        <v>714</v>
      </c>
      <c r="M110" s="2" t="s">
        <v>715</v>
      </c>
      <c r="N110" s="2" t="s">
        <v>676</v>
      </c>
      <c r="O110" s="2" t="s">
        <v>716</v>
      </c>
      <c r="P110" s="2" t="s">
        <v>108</v>
      </c>
      <c r="Q110" s="2" t="s">
        <v>686</v>
      </c>
      <c r="R110" s="2" t="s">
        <v>687</v>
      </c>
      <c r="S110" s="2" t="s">
        <v>67</v>
      </c>
      <c r="T110" s="2" t="s">
        <v>67</v>
      </c>
      <c r="U110" s="2" t="s">
        <v>65</v>
      </c>
    </row>
    <row r="111" spans="1:21" ht="45" customHeight="1" x14ac:dyDescent="0.25">
      <c r="A111" s="2" t="s">
        <v>717</v>
      </c>
      <c r="B111" s="2" t="s">
        <v>54</v>
      </c>
      <c r="C111" s="2" t="s">
        <v>55</v>
      </c>
      <c r="D111" s="2" t="s">
        <v>56</v>
      </c>
      <c r="E111" s="2" t="s">
        <v>679</v>
      </c>
      <c r="F111" s="2" t="s">
        <v>718</v>
      </c>
      <c r="G111" s="2" t="s">
        <v>71</v>
      </c>
      <c r="H111" s="2" t="s">
        <v>719</v>
      </c>
      <c r="I111" s="2" t="s">
        <v>720</v>
      </c>
      <c r="J111" s="2" t="s">
        <v>59</v>
      </c>
      <c r="K111" s="2" t="s">
        <v>62</v>
      </c>
      <c r="L111" s="2" t="s">
        <v>721</v>
      </c>
      <c r="M111" s="2" t="s">
        <v>275</v>
      </c>
      <c r="N111" s="2" t="s">
        <v>722</v>
      </c>
      <c r="O111" s="2" t="s">
        <v>723</v>
      </c>
      <c r="P111" s="2" t="s">
        <v>108</v>
      </c>
      <c r="Q111" s="2" t="s">
        <v>686</v>
      </c>
      <c r="R111" s="2" t="s">
        <v>687</v>
      </c>
      <c r="S111" s="2" t="s">
        <v>67</v>
      </c>
      <c r="T111" s="2" t="s">
        <v>67</v>
      </c>
      <c r="U111" s="2" t="s">
        <v>65</v>
      </c>
    </row>
    <row r="112" spans="1:21" ht="45" customHeight="1" x14ac:dyDescent="0.25">
      <c r="A112" s="2" t="s">
        <v>724</v>
      </c>
      <c r="B112" s="2" t="s">
        <v>54</v>
      </c>
      <c r="C112" s="2" t="s">
        <v>55</v>
      </c>
      <c r="D112" s="2" t="s">
        <v>56</v>
      </c>
      <c r="E112" s="2" t="s">
        <v>679</v>
      </c>
      <c r="F112" s="2" t="s">
        <v>725</v>
      </c>
      <c r="G112" s="2" t="s">
        <v>71</v>
      </c>
      <c r="H112" s="2" t="s">
        <v>726</v>
      </c>
      <c r="I112" s="2" t="s">
        <v>727</v>
      </c>
      <c r="J112" s="2" t="s">
        <v>59</v>
      </c>
      <c r="K112" s="2" t="s">
        <v>62</v>
      </c>
      <c r="L112" s="2" t="s">
        <v>728</v>
      </c>
      <c r="M112" s="2" t="s">
        <v>729</v>
      </c>
      <c r="N112" s="2" t="s">
        <v>730</v>
      </c>
      <c r="O112" s="2" t="s">
        <v>731</v>
      </c>
      <c r="P112" s="2" t="s">
        <v>108</v>
      </c>
      <c r="Q112" s="2" t="s">
        <v>686</v>
      </c>
      <c r="R112" s="2" t="s">
        <v>687</v>
      </c>
      <c r="S112" s="2" t="s">
        <v>67</v>
      </c>
      <c r="T112" s="2" t="s">
        <v>67</v>
      </c>
      <c r="U112" s="2" t="s">
        <v>65</v>
      </c>
    </row>
    <row r="113" spans="1:21" ht="45" customHeight="1" x14ac:dyDescent="0.25">
      <c r="A113" s="2" t="s">
        <v>732</v>
      </c>
      <c r="B113" s="2" t="s">
        <v>54</v>
      </c>
      <c r="C113" s="2" t="s">
        <v>55</v>
      </c>
      <c r="D113" s="2" t="s">
        <v>56</v>
      </c>
      <c r="E113" s="2" t="s">
        <v>679</v>
      </c>
      <c r="F113" s="2" t="s">
        <v>733</v>
      </c>
      <c r="G113" s="2" t="s">
        <v>71</v>
      </c>
      <c r="H113" s="2" t="s">
        <v>734</v>
      </c>
      <c r="I113" s="2" t="s">
        <v>735</v>
      </c>
      <c r="J113" s="2" t="s">
        <v>59</v>
      </c>
      <c r="K113" s="2" t="s">
        <v>62</v>
      </c>
      <c r="L113" s="2" t="s">
        <v>736</v>
      </c>
      <c r="M113" s="2" t="s">
        <v>737</v>
      </c>
      <c r="N113" s="2" t="s">
        <v>305</v>
      </c>
      <c r="O113" s="2" t="s">
        <v>738</v>
      </c>
      <c r="P113" s="2" t="s">
        <v>108</v>
      </c>
      <c r="Q113" s="2" t="s">
        <v>686</v>
      </c>
      <c r="R113" s="2" t="s">
        <v>687</v>
      </c>
      <c r="S113" s="2" t="s">
        <v>67</v>
      </c>
      <c r="T113" s="2" t="s">
        <v>67</v>
      </c>
      <c r="U113" s="2" t="s">
        <v>65</v>
      </c>
    </row>
    <row r="114" spans="1:21" ht="45" customHeight="1" x14ac:dyDescent="0.25">
      <c r="A114" s="2" t="s">
        <v>739</v>
      </c>
      <c r="B114" s="2" t="s">
        <v>54</v>
      </c>
      <c r="C114" s="2" t="s">
        <v>55</v>
      </c>
      <c r="D114" s="2" t="s">
        <v>56</v>
      </c>
      <c r="E114" s="2" t="s">
        <v>679</v>
      </c>
      <c r="F114" s="2" t="s">
        <v>740</v>
      </c>
      <c r="G114" s="2" t="s">
        <v>71</v>
      </c>
      <c r="H114" s="2" t="s">
        <v>741</v>
      </c>
      <c r="I114" s="2" t="s">
        <v>742</v>
      </c>
      <c r="J114" s="2" t="s">
        <v>59</v>
      </c>
      <c r="K114" s="2" t="s">
        <v>62</v>
      </c>
      <c r="L114" s="2" t="s">
        <v>743</v>
      </c>
      <c r="M114" s="2" t="s">
        <v>744</v>
      </c>
      <c r="N114" s="2" t="s">
        <v>7</v>
      </c>
      <c r="O114" s="2" t="s">
        <v>745</v>
      </c>
      <c r="P114" s="2" t="s">
        <v>108</v>
      </c>
      <c r="Q114" s="2" t="s">
        <v>686</v>
      </c>
      <c r="R114" s="2" t="s">
        <v>687</v>
      </c>
      <c r="S114" s="2" t="s">
        <v>67</v>
      </c>
      <c r="T114" s="2" t="s">
        <v>67</v>
      </c>
      <c r="U114" s="2" t="s">
        <v>65</v>
      </c>
    </row>
    <row r="115" spans="1:21" ht="45" customHeight="1" x14ac:dyDescent="0.25">
      <c r="A115" s="2" t="s">
        <v>746</v>
      </c>
      <c r="B115" s="2" t="s">
        <v>54</v>
      </c>
      <c r="C115" s="2" t="s">
        <v>55</v>
      </c>
      <c r="D115" s="2" t="s">
        <v>56</v>
      </c>
      <c r="E115" s="2" t="s">
        <v>679</v>
      </c>
      <c r="F115" s="2" t="s">
        <v>747</v>
      </c>
      <c r="G115" s="2" t="s">
        <v>71</v>
      </c>
      <c r="H115" s="2" t="s">
        <v>748</v>
      </c>
      <c r="I115" s="2" t="s">
        <v>749</v>
      </c>
      <c r="J115" s="2" t="s">
        <v>59</v>
      </c>
      <c r="K115" s="2" t="s">
        <v>62</v>
      </c>
      <c r="L115" s="2" t="s">
        <v>750</v>
      </c>
      <c r="M115" s="2" t="s">
        <v>751</v>
      </c>
      <c r="N115" s="2" t="s">
        <v>752</v>
      </c>
      <c r="O115" s="2" t="s">
        <v>753</v>
      </c>
      <c r="P115" s="2" t="s">
        <v>108</v>
      </c>
      <c r="Q115" s="2" t="s">
        <v>686</v>
      </c>
      <c r="R115" s="2" t="s">
        <v>687</v>
      </c>
      <c r="S115" s="2" t="s">
        <v>67</v>
      </c>
      <c r="T115" s="2" t="s">
        <v>67</v>
      </c>
      <c r="U115" s="2" t="s">
        <v>65</v>
      </c>
    </row>
    <row r="116" spans="1:21" ht="45" customHeight="1" x14ac:dyDescent="0.25">
      <c r="A116" s="2" t="s">
        <v>754</v>
      </c>
      <c r="B116" s="2" t="s">
        <v>54</v>
      </c>
      <c r="C116" s="2" t="s">
        <v>55</v>
      </c>
      <c r="D116" s="2" t="s">
        <v>56</v>
      </c>
      <c r="E116" s="2" t="s">
        <v>679</v>
      </c>
      <c r="F116" s="2" t="s">
        <v>755</v>
      </c>
      <c r="G116" s="2" t="s">
        <v>71</v>
      </c>
      <c r="H116" s="2" t="s">
        <v>756</v>
      </c>
      <c r="I116" s="2" t="s">
        <v>757</v>
      </c>
      <c r="J116" s="2" t="s">
        <v>59</v>
      </c>
      <c r="K116" s="2" t="s">
        <v>62</v>
      </c>
      <c r="L116" s="2" t="s">
        <v>322</v>
      </c>
      <c r="M116" s="2" t="s">
        <v>10</v>
      </c>
      <c r="N116" s="2" t="s">
        <v>7</v>
      </c>
      <c r="O116" s="2" t="s">
        <v>758</v>
      </c>
      <c r="P116" s="2" t="s">
        <v>108</v>
      </c>
      <c r="Q116" s="2" t="s">
        <v>686</v>
      </c>
      <c r="R116" s="2" t="s">
        <v>687</v>
      </c>
      <c r="S116" s="2" t="s">
        <v>67</v>
      </c>
      <c r="T116" s="2" t="s">
        <v>67</v>
      </c>
      <c r="U116" s="2" t="s">
        <v>65</v>
      </c>
    </row>
    <row r="117" spans="1:21" ht="45" customHeight="1" x14ac:dyDescent="0.25">
      <c r="A117" s="2" t="s">
        <v>759</v>
      </c>
      <c r="B117" s="2" t="s">
        <v>54</v>
      </c>
      <c r="C117" s="2" t="s">
        <v>55</v>
      </c>
      <c r="D117" s="2" t="s">
        <v>56</v>
      </c>
      <c r="E117" s="2" t="s">
        <v>679</v>
      </c>
      <c r="F117" s="2" t="s">
        <v>760</v>
      </c>
      <c r="G117" s="2" t="s">
        <v>71</v>
      </c>
      <c r="H117" s="2" t="s">
        <v>761</v>
      </c>
      <c r="I117" s="2" t="s">
        <v>762</v>
      </c>
      <c r="J117" s="2" t="s">
        <v>59</v>
      </c>
      <c r="K117" s="2" t="s">
        <v>62</v>
      </c>
      <c r="L117" s="2" t="s">
        <v>763</v>
      </c>
      <c r="M117" s="2" t="s">
        <v>764</v>
      </c>
      <c r="N117" s="2" t="s">
        <v>765</v>
      </c>
      <c r="O117" s="2" t="s">
        <v>766</v>
      </c>
      <c r="P117" s="2" t="s">
        <v>108</v>
      </c>
      <c r="Q117" s="2" t="s">
        <v>686</v>
      </c>
      <c r="R117" s="2" t="s">
        <v>687</v>
      </c>
      <c r="S117" s="2" t="s">
        <v>67</v>
      </c>
      <c r="T117" s="2" t="s">
        <v>67</v>
      </c>
      <c r="U117" s="2" t="s">
        <v>65</v>
      </c>
    </row>
    <row r="118" spans="1:21" ht="45" customHeight="1" x14ac:dyDescent="0.25">
      <c r="A118" s="2" t="s">
        <v>767</v>
      </c>
      <c r="B118" s="2" t="s">
        <v>54</v>
      </c>
      <c r="C118" s="2" t="s">
        <v>55</v>
      </c>
      <c r="D118" s="2" t="s">
        <v>56</v>
      </c>
      <c r="E118" s="2" t="s">
        <v>679</v>
      </c>
      <c r="F118" s="2" t="s">
        <v>768</v>
      </c>
      <c r="G118" s="2" t="s">
        <v>71</v>
      </c>
      <c r="H118" s="2" t="s">
        <v>769</v>
      </c>
      <c r="I118" s="2" t="s">
        <v>770</v>
      </c>
      <c r="J118" s="2" t="s">
        <v>59</v>
      </c>
      <c r="K118" s="2" t="s">
        <v>62</v>
      </c>
      <c r="L118" s="2" t="s">
        <v>771</v>
      </c>
      <c r="M118" s="2" t="s">
        <v>772</v>
      </c>
      <c r="N118" s="2" t="s">
        <v>773</v>
      </c>
      <c r="O118" s="2" t="s">
        <v>774</v>
      </c>
      <c r="P118" s="2" t="s">
        <v>108</v>
      </c>
      <c r="Q118" s="2" t="s">
        <v>686</v>
      </c>
      <c r="R118" s="2" t="s">
        <v>687</v>
      </c>
      <c r="S118" s="2" t="s">
        <v>67</v>
      </c>
      <c r="T118" s="2" t="s">
        <v>67</v>
      </c>
      <c r="U118" s="2" t="s">
        <v>65</v>
      </c>
    </row>
    <row r="119" spans="1:21" ht="45" customHeight="1" x14ac:dyDescent="0.25">
      <c r="A119" s="2" t="s">
        <v>775</v>
      </c>
      <c r="B119" s="2" t="s">
        <v>54</v>
      </c>
      <c r="C119" s="2" t="s">
        <v>55</v>
      </c>
      <c r="D119" s="2" t="s">
        <v>56</v>
      </c>
      <c r="E119" s="2" t="s">
        <v>679</v>
      </c>
      <c r="F119" s="2" t="s">
        <v>776</v>
      </c>
      <c r="G119" s="2" t="s">
        <v>71</v>
      </c>
      <c r="H119" s="2" t="s">
        <v>777</v>
      </c>
      <c r="I119" s="2" t="s">
        <v>778</v>
      </c>
      <c r="J119" s="2" t="s">
        <v>59</v>
      </c>
      <c r="K119" s="2" t="s">
        <v>62</v>
      </c>
      <c r="L119" s="2" t="s">
        <v>779</v>
      </c>
      <c r="M119" s="2" t="s">
        <v>780</v>
      </c>
      <c r="N119" s="2" t="s">
        <v>781</v>
      </c>
      <c r="O119" s="2" t="s">
        <v>782</v>
      </c>
      <c r="P119" s="2" t="s">
        <v>108</v>
      </c>
      <c r="Q119" s="2" t="s">
        <v>686</v>
      </c>
      <c r="R119" s="2" t="s">
        <v>687</v>
      </c>
      <c r="S119" s="2" t="s">
        <v>67</v>
      </c>
      <c r="T119" s="2" t="s">
        <v>67</v>
      </c>
      <c r="U119" s="2" t="s">
        <v>65</v>
      </c>
    </row>
    <row r="120" spans="1:21" ht="45" customHeight="1" x14ac:dyDescent="0.25">
      <c r="A120" s="2" t="s">
        <v>783</v>
      </c>
      <c r="B120" s="2" t="s">
        <v>54</v>
      </c>
      <c r="C120" s="2" t="s">
        <v>55</v>
      </c>
      <c r="D120" s="2" t="s">
        <v>56</v>
      </c>
      <c r="E120" s="2" t="s">
        <v>679</v>
      </c>
      <c r="F120" s="2" t="s">
        <v>784</v>
      </c>
      <c r="G120" s="2" t="s">
        <v>71</v>
      </c>
      <c r="H120" s="2" t="s">
        <v>785</v>
      </c>
      <c r="I120" s="2" t="s">
        <v>786</v>
      </c>
      <c r="J120" s="2" t="s">
        <v>59</v>
      </c>
      <c r="K120" s="2" t="s">
        <v>62</v>
      </c>
      <c r="L120" s="2" t="s">
        <v>787</v>
      </c>
      <c r="M120" s="2" t="s">
        <v>788</v>
      </c>
      <c r="N120" s="2" t="s">
        <v>789</v>
      </c>
      <c r="O120" s="2" t="s">
        <v>790</v>
      </c>
      <c r="P120" s="2" t="s">
        <v>108</v>
      </c>
      <c r="Q120" s="2" t="s">
        <v>686</v>
      </c>
      <c r="R120" s="2" t="s">
        <v>687</v>
      </c>
      <c r="S120" s="2" t="s">
        <v>67</v>
      </c>
      <c r="T120" s="2" t="s">
        <v>67</v>
      </c>
      <c r="U120" s="2" t="s">
        <v>65</v>
      </c>
    </row>
    <row r="121" spans="1:21" ht="45" customHeight="1" x14ac:dyDescent="0.25">
      <c r="A121" s="2" t="s">
        <v>791</v>
      </c>
      <c r="B121" s="2" t="s">
        <v>54</v>
      </c>
      <c r="C121" s="2" t="s">
        <v>55</v>
      </c>
      <c r="D121" s="2" t="s">
        <v>56</v>
      </c>
      <c r="E121" s="2" t="s">
        <v>679</v>
      </c>
      <c r="F121" s="2" t="s">
        <v>792</v>
      </c>
      <c r="G121" s="2" t="s">
        <v>71</v>
      </c>
      <c r="H121" s="2" t="s">
        <v>793</v>
      </c>
      <c r="I121" s="2" t="s">
        <v>794</v>
      </c>
      <c r="J121" s="2" t="s">
        <v>59</v>
      </c>
      <c r="K121" s="2" t="s">
        <v>62</v>
      </c>
      <c r="L121" s="2" t="s">
        <v>795</v>
      </c>
      <c r="M121" s="2" t="s">
        <v>796</v>
      </c>
      <c r="N121" s="2" t="s">
        <v>797</v>
      </c>
      <c r="O121" s="2" t="s">
        <v>758</v>
      </c>
      <c r="P121" s="2" t="s">
        <v>108</v>
      </c>
      <c r="Q121" s="2" t="s">
        <v>686</v>
      </c>
      <c r="R121" s="2" t="s">
        <v>687</v>
      </c>
      <c r="S121" s="2" t="s">
        <v>67</v>
      </c>
      <c r="T121" s="2" t="s">
        <v>67</v>
      </c>
      <c r="U121" s="2" t="s">
        <v>65</v>
      </c>
    </row>
    <row r="122" spans="1:21" ht="45" customHeight="1" x14ac:dyDescent="0.25">
      <c r="A122" s="2" t="s">
        <v>798</v>
      </c>
      <c r="B122" s="2" t="s">
        <v>54</v>
      </c>
      <c r="C122" s="2" t="s">
        <v>55</v>
      </c>
      <c r="D122" s="2" t="s">
        <v>56</v>
      </c>
      <c r="E122" s="2" t="s">
        <v>679</v>
      </c>
      <c r="F122" s="2" t="s">
        <v>799</v>
      </c>
      <c r="G122" s="2" t="s">
        <v>71</v>
      </c>
      <c r="H122" s="2" t="s">
        <v>800</v>
      </c>
      <c r="I122" s="2" t="s">
        <v>801</v>
      </c>
      <c r="J122" s="2" t="s">
        <v>59</v>
      </c>
      <c r="K122" s="2" t="s">
        <v>62</v>
      </c>
      <c r="L122" s="2" t="s">
        <v>802</v>
      </c>
      <c r="M122" s="2" t="s">
        <v>168</v>
      </c>
      <c r="N122" s="2" t="s">
        <v>803</v>
      </c>
      <c r="O122" s="2" t="s">
        <v>804</v>
      </c>
      <c r="P122" s="2" t="s">
        <v>108</v>
      </c>
      <c r="Q122" s="2" t="s">
        <v>686</v>
      </c>
      <c r="R122" s="2" t="s">
        <v>687</v>
      </c>
      <c r="S122" s="2" t="s">
        <v>67</v>
      </c>
      <c r="T122" s="2" t="s">
        <v>67</v>
      </c>
      <c r="U122" s="2" t="s">
        <v>65</v>
      </c>
    </row>
    <row r="123" spans="1:21" ht="45" customHeight="1" x14ac:dyDescent="0.25">
      <c r="A123" s="2" t="s">
        <v>805</v>
      </c>
      <c r="B123" s="2" t="s">
        <v>54</v>
      </c>
      <c r="C123" s="2" t="s">
        <v>55</v>
      </c>
      <c r="D123" s="2" t="s">
        <v>56</v>
      </c>
      <c r="E123" s="2" t="s">
        <v>806</v>
      </c>
      <c r="F123" s="2" t="s">
        <v>807</v>
      </c>
      <c r="G123" s="2" t="s">
        <v>71</v>
      </c>
      <c r="H123" s="2" t="s">
        <v>808</v>
      </c>
      <c r="I123" s="2" t="s">
        <v>809</v>
      </c>
      <c r="J123" s="2" t="s">
        <v>810</v>
      </c>
      <c r="K123" s="2" t="s">
        <v>62</v>
      </c>
      <c r="L123" s="2" t="s">
        <v>211</v>
      </c>
      <c r="M123" s="2" t="s">
        <v>525</v>
      </c>
      <c r="N123" s="2" t="s">
        <v>63</v>
      </c>
      <c r="O123" s="2" t="s">
        <v>63</v>
      </c>
      <c r="P123" s="2" t="s">
        <v>64</v>
      </c>
      <c r="Q123" s="2" t="s">
        <v>811</v>
      </c>
      <c r="R123" s="2" t="s">
        <v>812</v>
      </c>
      <c r="S123" s="2" t="s">
        <v>67</v>
      </c>
      <c r="T123" s="2" t="s">
        <v>67</v>
      </c>
      <c r="U123" s="2" t="s">
        <v>65</v>
      </c>
    </row>
    <row r="124" spans="1:21" ht="45" customHeight="1" x14ac:dyDescent="0.25">
      <c r="A124" s="2" t="s">
        <v>813</v>
      </c>
      <c r="B124" s="2" t="s">
        <v>54</v>
      </c>
      <c r="C124" s="2" t="s">
        <v>55</v>
      </c>
      <c r="D124" s="2" t="s">
        <v>56</v>
      </c>
      <c r="E124" s="2" t="s">
        <v>814</v>
      </c>
      <c r="F124" s="2" t="s">
        <v>815</v>
      </c>
      <c r="G124" s="2" t="s">
        <v>71</v>
      </c>
      <c r="H124" s="2" t="s">
        <v>816</v>
      </c>
      <c r="I124" s="2" t="s">
        <v>817</v>
      </c>
      <c r="J124" s="2" t="s">
        <v>810</v>
      </c>
      <c r="K124" s="2" t="s">
        <v>62</v>
      </c>
      <c r="L124" s="2" t="s">
        <v>7</v>
      </c>
      <c r="M124" s="2" t="s">
        <v>322</v>
      </c>
      <c r="N124" s="2" t="s">
        <v>63</v>
      </c>
      <c r="O124" s="2" t="s">
        <v>180</v>
      </c>
      <c r="P124" s="2" t="s">
        <v>64</v>
      </c>
      <c r="Q124" s="2" t="s">
        <v>818</v>
      </c>
      <c r="R124" s="2" t="s">
        <v>812</v>
      </c>
      <c r="S124" s="2" t="s">
        <v>67</v>
      </c>
      <c r="T124" s="2" t="s">
        <v>67</v>
      </c>
      <c r="U124" s="2" t="s">
        <v>65</v>
      </c>
    </row>
    <row r="125" spans="1:21" ht="45" customHeight="1" x14ac:dyDescent="0.25">
      <c r="A125" s="2" t="s">
        <v>819</v>
      </c>
      <c r="B125" s="2" t="s">
        <v>54</v>
      </c>
      <c r="C125" s="2" t="s">
        <v>55</v>
      </c>
      <c r="D125" s="2" t="s">
        <v>56</v>
      </c>
      <c r="E125" s="2" t="s">
        <v>820</v>
      </c>
      <c r="F125" s="2" t="s">
        <v>821</v>
      </c>
      <c r="G125" s="2" t="s">
        <v>71</v>
      </c>
      <c r="H125" s="2" t="s">
        <v>822</v>
      </c>
      <c r="I125" s="2" t="s">
        <v>823</v>
      </c>
      <c r="J125" s="2" t="s">
        <v>810</v>
      </c>
      <c r="K125" s="2" t="s">
        <v>62</v>
      </c>
      <c r="L125" s="2" t="s">
        <v>221</v>
      </c>
      <c r="M125" s="2" t="s">
        <v>743</v>
      </c>
      <c r="N125" s="2" t="s">
        <v>63</v>
      </c>
      <c r="O125" s="2" t="s">
        <v>180</v>
      </c>
      <c r="P125" s="2" t="s">
        <v>64</v>
      </c>
      <c r="Q125" s="2" t="s">
        <v>824</v>
      </c>
      <c r="R125" s="2" t="s">
        <v>812</v>
      </c>
      <c r="S125" s="2" t="s">
        <v>67</v>
      </c>
      <c r="T125" s="2" t="s">
        <v>67</v>
      </c>
      <c r="U125" s="2" t="s">
        <v>65</v>
      </c>
    </row>
    <row r="126" spans="1:21" ht="45" customHeight="1" x14ac:dyDescent="0.25">
      <c r="A126" s="2" t="s">
        <v>825</v>
      </c>
      <c r="B126" s="2" t="s">
        <v>54</v>
      </c>
      <c r="C126" s="2" t="s">
        <v>55</v>
      </c>
      <c r="D126" s="2" t="s">
        <v>56</v>
      </c>
      <c r="E126" s="2" t="s">
        <v>826</v>
      </c>
      <c r="F126" s="2" t="s">
        <v>827</v>
      </c>
      <c r="G126" s="2" t="s">
        <v>71</v>
      </c>
      <c r="H126" s="2" t="s">
        <v>828</v>
      </c>
      <c r="I126" s="2" t="s">
        <v>829</v>
      </c>
      <c r="J126" s="2" t="s">
        <v>810</v>
      </c>
      <c r="K126" s="2" t="s">
        <v>62</v>
      </c>
      <c r="L126" s="2" t="s">
        <v>803</v>
      </c>
      <c r="M126" s="2" t="s">
        <v>803</v>
      </c>
      <c r="N126" s="2" t="s">
        <v>63</v>
      </c>
      <c r="O126" s="2" t="s">
        <v>8</v>
      </c>
      <c r="P126" s="2" t="s">
        <v>64</v>
      </c>
      <c r="Q126" s="2" t="s">
        <v>830</v>
      </c>
      <c r="R126" s="2" t="s">
        <v>812</v>
      </c>
      <c r="S126" s="2" t="s">
        <v>67</v>
      </c>
      <c r="T126" s="2" t="s">
        <v>67</v>
      </c>
      <c r="U126" s="2" t="s">
        <v>65</v>
      </c>
    </row>
    <row r="127" spans="1:21" ht="45" customHeight="1" x14ac:dyDescent="0.25">
      <c r="A127" s="2" t="s">
        <v>831</v>
      </c>
      <c r="B127" s="2" t="s">
        <v>54</v>
      </c>
      <c r="C127" s="2" t="s">
        <v>55</v>
      </c>
      <c r="D127" s="2" t="s">
        <v>56</v>
      </c>
      <c r="E127" s="2" t="s">
        <v>832</v>
      </c>
      <c r="F127" s="2" t="s">
        <v>833</v>
      </c>
      <c r="G127" s="2" t="s">
        <v>225</v>
      </c>
      <c r="H127" s="2" t="s">
        <v>834</v>
      </c>
      <c r="I127" s="2" t="s">
        <v>835</v>
      </c>
      <c r="J127" s="2" t="s">
        <v>94</v>
      </c>
      <c r="K127" s="2" t="s">
        <v>624</v>
      </c>
      <c r="L127" s="2" t="s">
        <v>647</v>
      </c>
      <c r="M127" s="2" t="s">
        <v>216</v>
      </c>
      <c r="N127" s="2" t="s">
        <v>836</v>
      </c>
      <c r="O127" s="2" t="s">
        <v>836</v>
      </c>
      <c r="P127" s="2" t="s">
        <v>64</v>
      </c>
      <c r="Q127" s="2" t="s">
        <v>837</v>
      </c>
      <c r="R127" s="2" t="s">
        <v>838</v>
      </c>
      <c r="S127" s="2" t="s">
        <v>67</v>
      </c>
      <c r="T127" s="2" t="s">
        <v>67</v>
      </c>
      <c r="U127" s="2" t="s">
        <v>65</v>
      </c>
    </row>
    <row r="128" spans="1:21" ht="45" customHeight="1" x14ac:dyDescent="0.25">
      <c r="A128" s="2" t="s">
        <v>839</v>
      </c>
      <c r="B128" s="2" t="s">
        <v>54</v>
      </c>
      <c r="C128" s="2" t="s">
        <v>55</v>
      </c>
      <c r="D128" s="2" t="s">
        <v>56</v>
      </c>
      <c r="E128" s="2" t="s">
        <v>832</v>
      </c>
      <c r="F128" s="2" t="s">
        <v>840</v>
      </c>
      <c r="G128" s="2" t="s">
        <v>225</v>
      </c>
      <c r="H128" s="2" t="s">
        <v>841</v>
      </c>
      <c r="I128" s="2" t="s">
        <v>842</v>
      </c>
      <c r="J128" s="2" t="s">
        <v>94</v>
      </c>
      <c r="K128" s="2" t="s">
        <v>624</v>
      </c>
      <c r="L128" s="2" t="s">
        <v>647</v>
      </c>
      <c r="M128" s="2" t="s">
        <v>8</v>
      </c>
      <c r="N128" s="2" t="s">
        <v>836</v>
      </c>
      <c r="O128" s="2" t="s">
        <v>836</v>
      </c>
      <c r="P128" s="2" t="s">
        <v>64</v>
      </c>
      <c r="Q128" s="2" t="s">
        <v>843</v>
      </c>
      <c r="R128" s="2" t="s">
        <v>838</v>
      </c>
      <c r="S128" s="2" t="s">
        <v>67</v>
      </c>
      <c r="T128" s="2" t="s">
        <v>67</v>
      </c>
      <c r="U128" s="2" t="s">
        <v>65</v>
      </c>
    </row>
    <row r="129" spans="1:21" ht="45" customHeight="1" x14ac:dyDescent="0.25">
      <c r="A129" s="2" t="s">
        <v>844</v>
      </c>
      <c r="B129" s="2" t="s">
        <v>54</v>
      </c>
      <c r="C129" s="2" t="s">
        <v>55</v>
      </c>
      <c r="D129" s="2" t="s">
        <v>56</v>
      </c>
      <c r="E129" s="2" t="s">
        <v>845</v>
      </c>
      <c r="F129" s="2" t="s">
        <v>846</v>
      </c>
      <c r="G129" s="2" t="s">
        <v>225</v>
      </c>
      <c r="H129" s="2" t="s">
        <v>847</v>
      </c>
      <c r="I129" s="2" t="s">
        <v>848</v>
      </c>
      <c r="J129" s="2" t="s">
        <v>94</v>
      </c>
      <c r="K129" s="2" t="s">
        <v>849</v>
      </c>
      <c r="L129" s="2" t="s">
        <v>647</v>
      </c>
      <c r="M129" s="2" t="s">
        <v>221</v>
      </c>
      <c r="N129" s="2" t="s">
        <v>836</v>
      </c>
      <c r="O129" s="2" t="s">
        <v>836</v>
      </c>
      <c r="P129" s="2" t="s">
        <v>64</v>
      </c>
      <c r="Q129" s="2" t="s">
        <v>850</v>
      </c>
      <c r="R129" s="2" t="s">
        <v>838</v>
      </c>
      <c r="S129" s="2" t="s">
        <v>67</v>
      </c>
      <c r="T129" s="2" t="s">
        <v>67</v>
      </c>
      <c r="U129" s="2" t="s">
        <v>65</v>
      </c>
    </row>
    <row r="130" spans="1:21" ht="45" customHeight="1" x14ac:dyDescent="0.25">
      <c r="A130" s="2" t="s">
        <v>851</v>
      </c>
      <c r="B130" s="2" t="s">
        <v>54</v>
      </c>
      <c r="C130" s="2" t="s">
        <v>55</v>
      </c>
      <c r="D130" s="2" t="s">
        <v>56</v>
      </c>
      <c r="E130" s="2" t="s">
        <v>832</v>
      </c>
      <c r="F130" s="2" t="s">
        <v>852</v>
      </c>
      <c r="G130" s="2" t="s">
        <v>225</v>
      </c>
      <c r="H130" s="2" t="s">
        <v>853</v>
      </c>
      <c r="I130" s="2" t="s">
        <v>854</v>
      </c>
      <c r="J130" s="2" t="s">
        <v>94</v>
      </c>
      <c r="K130" s="2" t="s">
        <v>624</v>
      </c>
      <c r="L130" s="2" t="s">
        <v>647</v>
      </c>
      <c r="M130" s="2" t="s">
        <v>88</v>
      </c>
      <c r="N130" s="2" t="s">
        <v>836</v>
      </c>
      <c r="O130" s="2" t="s">
        <v>836</v>
      </c>
      <c r="P130" s="2" t="s">
        <v>64</v>
      </c>
      <c r="Q130" s="2" t="s">
        <v>837</v>
      </c>
      <c r="R130" s="2" t="s">
        <v>838</v>
      </c>
      <c r="S130" s="2" t="s">
        <v>67</v>
      </c>
      <c r="T130" s="2" t="s">
        <v>67</v>
      </c>
      <c r="U130" s="2" t="s">
        <v>65</v>
      </c>
    </row>
    <row r="131" spans="1:21" ht="45" customHeight="1" x14ac:dyDescent="0.25">
      <c r="A131" s="2" t="s">
        <v>855</v>
      </c>
      <c r="B131" s="2" t="s">
        <v>54</v>
      </c>
      <c r="C131" s="2" t="s">
        <v>55</v>
      </c>
      <c r="D131" s="2" t="s">
        <v>56</v>
      </c>
      <c r="E131" s="2" t="s">
        <v>832</v>
      </c>
      <c r="F131" s="2" t="s">
        <v>856</v>
      </c>
      <c r="G131" s="2" t="s">
        <v>225</v>
      </c>
      <c r="H131" s="2" t="s">
        <v>857</v>
      </c>
      <c r="I131" s="2" t="s">
        <v>835</v>
      </c>
      <c r="J131" s="2" t="s">
        <v>94</v>
      </c>
      <c r="K131" s="2" t="s">
        <v>62</v>
      </c>
      <c r="L131" s="2" t="s">
        <v>647</v>
      </c>
      <c r="M131" s="2" t="s">
        <v>134</v>
      </c>
      <c r="N131" s="2" t="s">
        <v>836</v>
      </c>
      <c r="O131" s="2" t="s">
        <v>836</v>
      </c>
      <c r="P131" s="2" t="s">
        <v>64</v>
      </c>
      <c r="Q131" s="2" t="s">
        <v>837</v>
      </c>
      <c r="R131" s="2" t="s">
        <v>838</v>
      </c>
      <c r="S131" s="2" t="s">
        <v>67</v>
      </c>
      <c r="T131" s="2" t="s">
        <v>67</v>
      </c>
      <c r="U131" s="2" t="s">
        <v>65</v>
      </c>
    </row>
    <row r="132" spans="1:21" ht="45" customHeight="1" x14ac:dyDescent="0.25">
      <c r="A132" s="2" t="s">
        <v>858</v>
      </c>
      <c r="B132" s="2" t="s">
        <v>54</v>
      </c>
      <c r="C132" s="2" t="s">
        <v>55</v>
      </c>
      <c r="D132" s="2" t="s">
        <v>56</v>
      </c>
      <c r="E132" s="2" t="s">
        <v>832</v>
      </c>
      <c r="F132" s="2" t="s">
        <v>859</v>
      </c>
      <c r="G132" s="2" t="s">
        <v>225</v>
      </c>
      <c r="H132" s="2" t="s">
        <v>860</v>
      </c>
      <c r="I132" s="2" t="s">
        <v>861</v>
      </c>
      <c r="J132" s="2" t="s">
        <v>94</v>
      </c>
      <c r="K132" s="2" t="s">
        <v>62</v>
      </c>
      <c r="L132" s="2" t="s">
        <v>647</v>
      </c>
      <c r="M132" s="2" t="s">
        <v>8</v>
      </c>
      <c r="N132" s="2" t="s">
        <v>836</v>
      </c>
      <c r="O132" s="2" t="s">
        <v>836</v>
      </c>
      <c r="P132" s="2" t="s">
        <v>64</v>
      </c>
      <c r="Q132" s="2" t="s">
        <v>837</v>
      </c>
      <c r="R132" s="2" t="s">
        <v>838</v>
      </c>
      <c r="S132" s="2" t="s">
        <v>67</v>
      </c>
      <c r="T132" s="2" t="s">
        <v>67</v>
      </c>
      <c r="U132" s="2" t="s">
        <v>65</v>
      </c>
    </row>
    <row r="133" spans="1:21" ht="45" customHeight="1" x14ac:dyDescent="0.25">
      <c r="A133" s="2" t="s">
        <v>862</v>
      </c>
      <c r="B133" s="2" t="s">
        <v>54</v>
      </c>
      <c r="C133" s="2" t="s">
        <v>55</v>
      </c>
      <c r="D133" s="2" t="s">
        <v>56</v>
      </c>
      <c r="E133" s="2" t="s">
        <v>832</v>
      </c>
      <c r="F133" s="2" t="s">
        <v>863</v>
      </c>
      <c r="G133" s="2" t="s">
        <v>225</v>
      </c>
      <c r="H133" s="2" t="s">
        <v>864</v>
      </c>
      <c r="I133" s="2" t="s">
        <v>865</v>
      </c>
      <c r="J133" s="2" t="s">
        <v>94</v>
      </c>
      <c r="K133" s="2" t="s">
        <v>62</v>
      </c>
      <c r="L133" s="2" t="s">
        <v>647</v>
      </c>
      <c r="M133" s="2" t="s">
        <v>88</v>
      </c>
      <c r="N133" s="2" t="s">
        <v>866</v>
      </c>
      <c r="O133" s="2" t="s">
        <v>866</v>
      </c>
      <c r="P133" s="2" t="s">
        <v>64</v>
      </c>
      <c r="Q133" s="2" t="s">
        <v>837</v>
      </c>
      <c r="R133" s="2" t="s">
        <v>838</v>
      </c>
      <c r="S133" s="2" t="s">
        <v>67</v>
      </c>
      <c r="T133" s="2" t="s">
        <v>67</v>
      </c>
      <c r="U133" s="2" t="s">
        <v>65</v>
      </c>
    </row>
    <row r="134" spans="1:21" ht="45" customHeight="1" x14ac:dyDescent="0.25">
      <c r="A134" s="2" t="s">
        <v>867</v>
      </c>
      <c r="B134" s="2" t="s">
        <v>54</v>
      </c>
      <c r="C134" s="2" t="s">
        <v>55</v>
      </c>
      <c r="D134" s="2" t="s">
        <v>56</v>
      </c>
      <c r="E134" s="2" t="s">
        <v>868</v>
      </c>
      <c r="F134" s="2" t="s">
        <v>869</v>
      </c>
      <c r="G134" s="2" t="s">
        <v>71</v>
      </c>
      <c r="H134" s="2" t="s">
        <v>870</v>
      </c>
      <c r="I134" s="2" t="s">
        <v>871</v>
      </c>
      <c r="J134" s="2" t="s">
        <v>872</v>
      </c>
      <c r="K134" s="2" t="s">
        <v>62</v>
      </c>
      <c r="L134" s="2" t="s">
        <v>354</v>
      </c>
      <c r="M134" s="2" t="s">
        <v>743</v>
      </c>
      <c r="N134" s="2" t="s">
        <v>63</v>
      </c>
      <c r="O134" s="2" t="s">
        <v>197</v>
      </c>
      <c r="P134" s="2" t="s">
        <v>64</v>
      </c>
      <c r="Q134" s="2" t="s">
        <v>873</v>
      </c>
      <c r="R134" s="2" t="s">
        <v>874</v>
      </c>
      <c r="S134" s="2" t="s">
        <v>67</v>
      </c>
      <c r="T134" s="2" t="s">
        <v>67</v>
      </c>
      <c r="U134" s="2" t="s">
        <v>65</v>
      </c>
    </row>
    <row r="135" spans="1:21" ht="45" customHeight="1" x14ac:dyDescent="0.25">
      <c r="A135" s="2" t="s">
        <v>875</v>
      </c>
      <c r="B135" s="2" t="s">
        <v>54</v>
      </c>
      <c r="C135" s="2" t="s">
        <v>55</v>
      </c>
      <c r="D135" s="2" t="s">
        <v>56</v>
      </c>
      <c r="E135" s="2" t="s">
        <v>876</v>
      </c>
      <c r="F135" s="2" t="s">
        <v>877</v>
      </c>
      <c r="G135" s="2" t="s">
        <v>71</v>
      </c>
      <c r="H135" s="2" t="s">
        <v>878</v>
      </c>
      <c r="I135" s="2" t="s">
        <v>879</v>
      </c>
      <c r="J135" s="2" t="s">
        <v>880</v>
      </c>
      <c r="K135" s="2" t="s">
        <v>62</v>
      </c>
      <c r="L135" s="2" t="s">
        <v>354</v>
      </c>
      <c r="M135" s="2" t="s">
        <v>180</v>
      </c>
      <c r="N135" s="2" t="s">
        <v>63</v>
      </c>
      <c r="O135" s="2" t="s">
        <v>197</v>
      </c>
      <c r="P135" s="2" t="s">
        <v>64</v>
      </c>
      <c r="Q135" s="2" t="s">
        <v>881</v>
      </c>
      <c r="R135" s="2" t="s">
        <v>874</v>
      </c>
      <c r="S135" s="2" t="s">
        <v>67</v>
      </c>
      <c r="T135" s="2" t="s">
        <v>67</v>
      </c>
      <c r="U135" s="2" t="s">
        <v>65</v>
      </c>
    </row>
    <row r="136" spans="1:21" ht="45" customHeight="1" x14ac:dyDescent="0.25">
      <c r="A136" s="2" t="s">
        <v>882</v>
      </c>
      <c r="B136" s="2" t="s">
        <v>54</v>
      </c>
      <c r="C136" s="2" t="s">
        <v>55</v>
      </c>
      <c r="D136" s="2" t="s">
        <v>56</v>
      </c>
      <c r="E136" s="2" t="s">
        <v>883</v>
      </c>
      <c r="F136" s="2" t="s">
        <v>884</v>
      </c>
      <c r="G136" s="2" t="s">
        <v>71</v>
      </c>
      <c r="H136" s="2" t="s">
        <v>885</v>
      </c>
      <c r="I136" s="2" t="s">
        <v>886</v>
      </c>
      <c r="J136" s="2" t="s">
        <v>887</v>
      </c>
      <c r="K136" s="2" t="s">
        <v>62</v>
      </c>
      <c r="L136" s="2" t="s">
        <v>354</v>
      </c>
      <c r="M136" s="2" t="s">
        <v>168</v>
      </c>
      <c r="N136" s="2" t="s">
        <v>63</v>
      </c>
      <c r="O136" s="2" t="s">
        <v>394</v>
      </c>
      <c r="P136" s="2" t="s">
        <v>64</v>
      </c>
      <c r="Q136" s="2" t="s">
        <v>888</v>
      </c>
      <c r="R136" s="2" t="s">
        <v>874</v>
      </c>
      <c r="S136" s="2" t="s">
        <v>67</v>
      </c>
      <c r="T136" s="2" t="s">
        <v>67</v>
      </c>
      <c r="U136" s="2" t="s">
        <v>65</v>
      </c>
    </row>
    <row r="137" spans="1:21" ht="45" customHeight="1" x14ac:dyDescent="0.25">
      <c r="A137" s="2" t="s">
        <v>889</v>
      </c>
      <c r="B137" s="2" t="s">
        <v>54</v>
      </c>
      <c r="C137" s="2" t="s">
        <v>55</v>
      </c>
      <c r="D137" s="2" t="s">
        <v>56</v>
      </c>
      <c r="E137" s="2" t="s">
        <v>890</v>
      </c>
      <c r="F137" s="2" t="s">
        <v>891</v>
      </c>
      <c r="G137" s="2" t="s">
        <v>71</v>
      </c>
      <c r="H137" s="2" t="s">
        <v>892</v>
      </c>
      <c r="I137" s="3" t="s">
        <v>2377</v>
      </c>
      <c r="J137" s="2" t="s">
        <v>872</v>
      </c>
      <c r="K137" s="2" t="s">
        <v>62</v>
      </c>
      <c r="L137" s="2" t="s">
        <v>354</v>
      </c>
      <c r="M137" s="2" t="s">
        <v>180</v>
      </c>
      <c r="N137" s="2" t="s">
        <v>63</v>
      </c>
      <c r="O137" s="2" t="s">
        <v>6</v>
      </c>
      <c r="P137" s="2" t="s">
        <v>64</v>
      </c>
      <c r="Q137" s="2" t="s">
        <v>893</v>
      </c>
      <c r="R137" s="2" t="s">
        <v>874</v>
      </c>
      <c r="S137" s="2" t="s">
        <v>67</v>
      </c>
      <c r="T137" s="2" t="s">
        <v>67</v>
      </c>
      <c r="U137" s="2" t="s">
        <v>65</v>
      </c>
    </row>
    <row r="138" spans="1:21" ht="45" customHeight="1" x14ac:dyDescent="0.25">
      <c r="A138" s="2" t="s">
        <v>894</v>
      </c>
      <c r="B138" s="2" t="s">
        <v>54</v>
      </c>
      <c r="C138" s="2" t="s">
        <v>55</v>
      </c>
      <c r="D138" s="2" t="s">
        <v>56</v>
      </c>
      <c r="E138" s="2" t="s">
        <v>895</v>
      </c>
      <c r="F138" s="2" t="s">
        <v>896</v>
      </c>
      <c r="G138" s="2" t="s">
        <v>71</v>
      </c>
      <c r="H138" s="2" t="s">
        <v>897</v>
      </c>
      <c r="I138" s="2" t="s">
        <v>898</v>
      </c>
      <c r="J138" s="2" t="s">
        <v>899</v>
      </c>
      <c r="K138" s="2" t="s">
        <v>62</v>
      </c>
      <c r="L138" s="2" t="s">
        <v>354</v>
      </c>
      <c r="M138" s="2" t="s">
        <v>185</v>
      </c>
      <c r="N138" s="2" t="s">
        <v>63</v>
      </c>
      <c r="O138" s="2" t="s">
        <v>900</v>
      </c>
      <c r="P138" s="2" t="s">
        <v>64</v>
      </c>
      <c r="Q138" s="2" t="s">
        <v>901</v>
      </c>
      <c r="R138" s="2" t="s">
        <v>874</v>
      </c>
      <c r="S138" s="2" t="s">
        <v>67</v>
      </c>
      <c r="T138" s="2" t="s">
        <v>67</v>
      </c>
      <c r="U138" s="2" t="s">
        <v>65</v>
      </c>
    </row>
    <row r="139" spans="1:21" ht="45" customHeight="1" x14ac:dyDescent="0.25">
      <c r="A139" s="2" t="s">
        <v>902</v>
      </c>
      <c r="B139" s="2" t="s">
        <v>54</v>
      </c>
      <c r="C139" s="2" t="s">
        <v>55</v>
      </c>
      <c r="D139" s="2" t="s">
        <v>56</v>
      </c>
      <c r="E139" s="2" t="s">
        <v>903</v>
      </c>
      <c r="F139" s="2" t="s">
        <v>904</v>
      </c>
      <c r="G139" s="2" t="s">
        <v>71</v>
      </c>
      <c r="H139" s="2" t="s">
        <v>905</v>
      </c>
      <c r="I139" s="2" t="s">
        <v>906</v>
      </c>
      <c r="J139" s="2" t="s">
        <v>899</v>
      </c>
      <c r="K139" s="2" t="s">
        <v>62</v>
      </c>
      <c r="L139" s="2" t="s">
        <v>354</v>
      </c>
      <c r="M139" s="2" t="s">
        <v>216</v>
      </c>
      <c r="N139" s="2" t="s">
        <v>63</v>
      </c>
      <c r="O139" s="2" t="s">
        <v>211</v>
      </c>
      <c r="P139" s="2" t="s">
        <v>64</v>
      </c>
      <c r="Q139" s="2" t="s">
        <v>907</v>
      </c>
      <c r="R139" s="2" t="s">
        <v>874</v>
      </c>
      <c r="S139" s="2" t="s">
        <v>67</v>
      </c>
      <c r="T139" s="2" t="s">
        <v>67</v>
      </c>
      <c r="U139" s="2" t="s">
        <v>65</v>
      </c>
    </row>
    <row r="140" spans="1:21" ht="45" customHeight="1" x14ac:dyDescent="0.25">
      <c r="A140" s="2" t="s">
        <v>908</v>
      </c>
      <c r="B140" s="2" t="s">
        <v>54</v>
      </c>
      <c r="C140" s="2" t="s">
        <v>55</v>
      </c>
      <c r="D140" s="2" t="s">
        <v>56</v>
      </c>
      <c r="E140" s="2" t="s">
        <v>909</v>
      </c>
      <c r="F140" s="2" t="s">
        <v>910</v>
      </c>
      <c r="G140" s="2" t="s">
        <v>71</v>
      </c>
      <c r="H140" s="2" t="s">
        <v>911</v>
      </c>
      <c r="I140" s="2" t="s">
        <v>912</v>
      </c>
      <c r="J140" s="2" t="s">
        <v>913</v>
      </c>
      <c r="K140" s="2" t="s">
        <v>62</v>
      </c>
      <c r="L140" s="2" t="s">
        <v>354</v>
      </c>
      <c r="M140" s="2" t="s">
        <v>221</v>
      </c>
      <c r="N140" s="2" t="s">
        <v>63</v>
      </c>
      <c r="O140" s="2" t="s">
        <v>8</v>
      </c>
      <c r="P140" s="2" t="s">
        <v>64</v>
      </c>
      <c r="Q140" s="2" t="s">
        <v>914</v>
      </c>
      <c r="R140" s="2" t="s">
        <v>874</v>
      </c>
      <c r="S140" s="2" t="s">
        <v>67</v>
      </c>
      <c r="T140" s="2" t="s">
        <v>67</v>
      </c>
      <c r="U140" s="2" t="s">
        <v>65</v>
      </c>
    </row>
    <row r="141" spans="1:21" ht="45" customHeight="1" x14ac:dyDescent="0.25">
      <c r="A141" s="2" t="s">
        <v>915</v>
      </c>
      <c r="B141" s="2" t="s">
        <v>54</v>
      </c>
      <c r="C141" s="2" t="s">
        <v>55</v>
      </c>
      <c r="D141" s="2" t="s">
        <v>56</v>
      </c>
      <c r="E141" s="2" t="s">
        <v>916</v>
      </c>
      <c r="F141" s="2" t="s">
        <v>917</v>
      </c>
      <c r="G141" s="2" t="s">
        <v>71</v>
      </c>
      <c r="H141" s="2" t="s">
        <v>918</v>
      </c>
      <c r="I141" s="2" t="s">
        <v>919</v>
      </c>
      <c r="J141" s="2" t="s">
        <v>920</v>
      </c>
      <c r="K141" s="2" t="s">
        <v>62</v>
      </c>
      <c r="L141" s="2" t="s">
        <v>354</v>
      </c>
      <c r="M141" s="2" t="s">
        <v>394</v>
      </c>
      <c r="N141" s="2" t="s">
        <v>63</v>
      </c>
      <c r="O141" s="2" t="s">
        <v>63</v>
      </c>
      <c r="P141" s="2" t="s">
        <v>64</v>
      </c>
      <c r="Q141" s="2" t="s">
        <v>921</v>
      </c>
      <c r="R141" s="2" t="s">
        <v>874</v>
      </c>
      <c r="S141" s="2" t="s">
        <v>67</v>
      </c>
      <c r="T141" s="2" t="s">
        <v>67</v>
      </c>
      <c r="U141" s="2" t="s">
        <v>65</v>
      </c>
    </row>
    <row r="142" spans="1:21" ht="45" customHeight="1" x14ac:dyDescent="0.25">
      <c r="A142" s="2" t="s">
        <v>922</v>
      </c>
      <c r="B142" s="2" t="s">
        <v>54</v>
      </c>
      <c r="C142" s="2" t="s">
        <v>55</v>
      </c>
      <c r="D142" s="2" t="s">
        <v>56</v>
      </c>
      <c r="E142" s="2" t="s">
        <v>923</v>
      </c>
      <c r="F142" s="2" t="s">
        <v>924</v>
      </c>
      <c r="G142" s="2" t="s">
        <v>71</v>
      </c>
      <c r="H142" s="2" t="s">
        <v>925</v>
      </c>
      <c r="I142" s="2" t="s">
        <v>926</v>
      </c>
      <c r="J142" s="2" t="s">
        <v>887</v>
      </c>
      <c r="K142" s="2" t="s">
        <v>62</v>
      </c>
      <c r="L142" s="2" t="s">
        <v>354</v>
      </c>
      <c r="M142" s="2" t="s">
        <v>216</v>
      </c>
      <c r="N142" s="2" t="s">
        <v>63</v>
      </c>
      <c r="O142" s="2" t="s">
        <v>63</v>
      </c>
      <c r="P142" s="2" t="s">
        <v>64</v>
      </c>
      <c r="Q142" s="2" t="s">
        <v>927</v>
      </c>
      <c r="R142" s="2" t="s">
        <v>874</v>
      </c>
      <c r="S142" s="2" t="s">
        <v>67</v>
      </c>
      <c r="T142" s="2" t="s">
        <v>67</v>
      </c>
      <c r="U142" s="2" t="s">
        <v>65</v>
      </c>
    </row>
    <row r="143" spans="1:21" ht="45" customHeight="1" x14ac:dyDescent="0.25">
      <c r="A143" s="2" t="s">
        <v>928</v>
      </c>
      <c r="B143" s="2" t="s">
        <v>54</v>
      </c>
      <c r="C143" s="2" t="s">
        <v>55</v>
      </c>
      <c r="D143" s="2" t="s">
        <v>56</v>
      </c>
      <c r="E143" s="2" t="s">
        <v>929</v>
      </c>
      <c r="F143" s="2" t="s">
        <v>930</v>
      </c>
      <c r="G143" s="2" t="s">
        <v>71</v>
      </c>
      <c r="H143" s="2" t="s">
        <v>931</v>
      </c>
      <c r="I143" s="2" t="s">
        <v>932</v>
      </c>
      <c r="J143" s="2" t="s">
        <v>933</v>
      </c>
      <c r="K143" s="2" t="s">
        <v>62</v>
      </c>
      <c r="L143" s="2" t="s">
        <v>354</v>
      </c>
      <c r="M143" s="2" t="s">
        <v>82</v>
      </c>
      <c r="N143" s="2" t="s">
        <v>63</v>
      </c>
      <c r="O143" s="2" t="s">
        <v>934</v>
      </c>
      <c r="P143" s="2" t="s">
        <v>64</v>
      </c>
      <c r="Q143" s="2" t="s">
        <v>935</v>
      </c>
      <c r="R143" s="2" t="s">
        <v>874</v>
      </c>
      <c r="S143" s="2" t="s">
        <v>67</v>
      </c>
      <c r="T143" s="2" t="s">
        <v>67</v>
      </c>
      <c r="U143" s="2" t="s">
        <v>65</v>
      </c>
    </row>
    <row r="144" spans="1:21" ht="45" customHeight="1" x14ac:dyDescent="0.25">
      <c r="A144" s="2" t="s">
        <v>936</v>
      </c>
      <c r="B144" s="2" t="s">
        <v>54</v>
      </c>
      <c r="C144" s="2" t="s">
        <v>55</v>
      </c>
      <c r="D144" s="2" t="s">
        <v>56</v>
      </c>
      <c r="E144" s="2" t="s">
        <v>937</v>
      </c>
      <c r="F144" s="2" t="s">
        <v>938</v>
      </c>
      <c r="G144" s="2" t="s">
        <v>71</v>
      </c>
      <c r="H144" s="2" t="s">
        <v>938</v>
      </c>
      <c r="I144" s="2" t="s">
        <v>939</v>
      </c>
      <c r="J144" s="2" t="s">
        <v>940</v>
      </c>
      <c r="K144" s="2" t="s">
        <v>62</v>
      </c>
      <c r="L144" s="2" t="s">
        <v>180</v>
      </c>
      <c r="M144" s="2" t="s">
        <v>180</v>
      </c>
      <c r="N144" s="2" t="s">
        <v>63</v>
      </c>
      <c r="O144" s="2" t="s">
        <v>6</v>
      </c>
      <c r="P144" s="2" t="s">
        <v>64</v>
      </c>
      <c r="Q144" s="2" t="s">
        <v>941</v>
      </c>
      <c r="R144" s="2" t="s">
        <v>942</v>
      </c>
      <c r="S144" s="2" t="s">
        <v>67</v>
      </c>
      <c r="T144" s="2" t="s">
        <v>67</v>
      </c>
      <c r="U144" s="2" t="s">
        <v>943</v>
      </c>
    </row>
    <row r="145" spans="1:21" ht="45" customHeight="1" x14ac:dyDescent="0.25">
      <c r="A145" s="2" t="s">
        <v>944</v>
      </c>
      <c r="B145" s="2" t="s">
        <v>54</v>
      </c>
      <c r="C145" s="2" t="s">
        <v>55</v>
      </c>
      <c r="D145" s="2" t="s">
        <v>56</v>
      </c>
      <c r="E145" s="2" t="s">
        <v>937</v>
      </c>
      <c r="F145" s="2" t="s">
        <v>945</v>
      </c>
      <c r="G145" s="2" t="s">
        <v>225</v>
      </c>
      <c r="H145" s="2" t="s">
        <v>946</v>
      </c>
      <c r="I145" s="2" t="s">
        <v>947</v>
      </c>
      <c r="J145" s="2" t="s">
        <v>940</v>
      </c>
      <c r="K145" s="2" t="s">
        <v>62</v>
      </c>
      <c r="L145" s="2" t="s">
        <v>7</v>
      </c>
      <c r="M145" s="2" t="s">
        <v>7</v>
      </c>
      <c r="N145" s="2" t="s">
        <v>63</v>
      </c>
      <c r="O145" s="2" t="s">
        <v>63</v>
      </c>
      <c r="P145" s="2" t="s">
        <v>64</v>
      </c>
      <c r="Q145" s="2" t="s">
        <v>941</v>
      </c>
      <c r="R145" s="2" t="s">
        <v>942</v>
      </c>
      <c r="S145" s="2" t="s">
        <v>67</v>
      </c>
      <c r="T145" s="2" t="s">
        <v>67</v>
      </c>
      <c r="U145" s="2" t="s">
        <v>943</v>
      </c>
    </row>
    <row r="146" spans="1:21" ht="45" customHeight="1" x14ac:dyDescent="0.25">
      <c r="A146" s="2" t="s">
        <v>948</v>
      </c>
      <c r="B146" s="2" t="s">
        <v>54</v>
      </c>
      <c r="C146" s="2" t="s">
        <v>55</v>
      </c>
      <c r="D146" s="2" t="s">
        <v>56</v>
      </c>
      <c r="E146" s="2" t="s">
        <v>937</v>
      </c>
      <c r="F146" s="2" t="s">
        <v>949</v>
      </c>
      <c r="G146" s="2" t="s">
        <v>225</v>
      </c>
      <c r="H146" s="2" t="s">
        <v>950</v>
      </c>
      <c r="I146" s="2" t="s">
        <v>951</v>
      </c>
      <c r="J146" s="2" t="s">
        <v>940</v>
      </c>
      <c r="K146" s="2" t="s">
        <v>62</v>
      </c>
      <c r="L146" s="2" t="s">
        <v>180</v>
      </c>
      <c r="M146" s="2" t="s">
        <v>180</v>
      </c>
      <c r="N146" s="2" t="s">
        <v>63</v>
      </c>
      <c r="O146" s="2" t="s">
        <v>211</v>
      </c>
      <c r="P146" s="2" t="s">
        <v>64</v>
      </c>
      <c r="Q146" s="2" t="s">
        <v>941</v>
      </c>
      <c r="R146" s="2" t="s">
        <v>942</v>
      </c>
      <c r="S146" s="2" t="s">
        <v>67</v>
      </c>
      <c r="T146" s="2" t="s">
        <v>67</v>
      </c>
      <c r="U146" s="2" t="s">
        <v>943</v>
      </c>
    </row>
    <row r="147" spans="1:21" ht="45" customHeight="1" x14ac:dyDescent="0.25">
      <c r="A147" s="2" t="s">
        <v>952</v>
      </c>
      <c r="B147" s="2" t="s">
        <v>54</v>
      </c>
      <c r="C147" s="2" t="s">
        <v>55</v>
      </c>
      <c r="D147" s="2" t="s">
        <v>56</v>
      </c>
      <c r="E147" s="2" t="s">
        <v>937</v>
      </c>
      <c r="F147" s="2" t="s">
        <v>953</v>
      </c>
      <c r="G147" s="2" t="s">
        <v>71</v>
      </c>
      <c r="H147" s="2" t="s">
        <v>954</v>
      </c>
      <c r="I147" s="2" t="s">
        <v>955</v>
      </c>
      <c r="J147" s="2" t="s">
        <v>940</v>
      </c>
      <c r="K147" s="2" t="s">
        <v>62</v>
      </c>
      <c r="L147" s="2" t="s">
        <v>197</v>
      </c>
      <c r="M147" s="2" t="s">
        <v>197</v>
      </c>
      <c r="N147" s="2" t="s">
        <v>63</v>
      </c>
      <c r="O147" s="2" t="s">
        <v>7</v>
      </c>
      <c r="P147" s="2" t="s">
        <v>64</v>
      </c>
      <c r="Q147" s="2" t="s">
        <v>941</v>
      </c>
      <c r="R147" s="2" t="s">
        <v>942</v>
      </c>
      <c r="S147" s="2" t="s">
        <v>67</v>
      </c>
      <c r="T147" s="2" t="s">
        <v>67</v>
      </c>
      <c r="U147" s="2" t="s">
        <v>943</v>
      </c>
    </row>
    <row r="148" spans="1:21" ht="45" customHeight="1" x14ac:dyDescent="0.25">
      <c r="A148" s="2" t="s">
        <v>956</v>
      </c>
      <c r="B148" s="2" t="s">
        <v>54</v>
      </c>
      <c r="C148" s="2" t="s">
        <v>55</v>
      </c>
      <c r="D148" s="2" t="s">
        <v>56</v>
      </c>
      <c r="E148" s="2" t="s">
        <v>937</v>
      </c>
      <c r="F148" s="2" t="s">
        <v>957</v>
      </c>
      <c r="G148" s="2" t="s">
        <v>71</v>
      </c>
      <c r="H148" s="2" t="s">
        <v>958</v>
      </c>
      <c r="I148" s="2" t="s">
        <v>959</v>
      </c>
      <c r="J148" s="2" t="s">
        <v>940</v>
      </c>
      <c r="K148" s="2" t="s">
        <v>62</v>
      </c>
      <c r="L148" s="2" t="s">
        <v>185</v>
      </c>
      <c r="M148" s="2" t="s">
        <v>185</v>
      </c>
      <c r="N148" s="2" t="s">
        <v>63</v>
      </c>
      <c r="O148" s="2" t="s">
        <v>11</v>
      </c>
      <c r="P148" s="2" t="s">
        <v>64</v>
      </c>
      <c r="Q148" s="2" t="s">
        <v>941</v>
      </c>
      <c r="R148" s="2" t="s">
        <v>942</v>
      </c>
      <c r="S148" s="2" t="s">
        <v>67</v>
      </c>
      <c r="T148" s="2" t="s">
        <v>67</v>
      </c>
      <c r="U148" s="2" t="s">
        <v>943</v>
      </c>
    </row>
    <row r="149" spans="1:21" ht="45" customHeight="1" x14ac:dyDescent="0.25">
      <c r="A149" s="2" t="s">
        <v>960</v>
      </c>
      <c r="B149" s="2" t="s">
        <v>54</v>
      </c>
      <c r="C149" s="2" t="s">
        <v>55</v>
      </c>
      <c r="D149" s="2" t="s">
        <v>56</v>
      </c>
      <c r="E149" s="2" t="s">
        <v>937</v>
      </c>
      <c r="F149" s="2" t="s">
        <v>961</v>
      </c>
      <c r="G149" s="2" t="s">
        <v>71</v>
      </c>
      <c r="H149" s="2" t="s">
        <v>961</v>
      </c>
      <c r="I149" s="2" t="s">
        <v>962</v>
      </c>
      <c r="J149" s="2" t="s">
        <v>940</v>
      </c>
      <c r="K149" s="2" t="s">
        <v>62</v>
      </c>
      <c r="L149" s="2" t="s">
        <v>8</v>
      </c>
      <c r="M149" s="2" t="s">
        <v>8</v>
      </c>
      <c r="N149" s="2" t="s">
        <v>63</v>
      </c>
      <c r="O149" s="2" t="s">
        <v>63</v>
      </c>
      <c r="P149" s="2" t="s">
        <v>64</v>
      </c>
      <c r="Q149" s="2" t="s">
        <v>941</v>
      </c>
      <c r="R149" s="2" t="s">
        <v>942</v>
      </c>
      <c r="S149" s="2" t="s">
        <v>67</v>
      </c>
      <c r="T149" s="2" t="s">
        <v>67</v>
      </c>
      <c r="U149" s="2" t="s">
        <v>943</v>
      </c>
    </row>
    <row r="150" spans="1:21" ht="45" customHeight="1" x14ac:dyDescent="0.25">
      <c r="A150" s="2" t="s">
        <v>963</v>
      </c>
      <c r="B150" s="2" t="s">
        <v>54</v>
      </c>
      <c r="C150" s="2" t="s">
        <v>55</v>
      </c>
      <c r="D150" s="2" t="s">
        <v>56</v>
      </c>
      <c r="E150" s="2" t="s">
        <v>937</v>
      </c>
      <c r="F150" s="2" t="s">
        <v>964</v>
      </c>
      <c r="G150" s="2" t="s">
        <v>71</v>
      </c>
      <c r="H150" s="2" t="s">
        <v>965</v>
      </c>
      <c r="I150" s="2" t="s">
        <v>966</v>
      </c>
      <c r="J150" s="2" t="s">
        <v>940</v>
      </c>
      <c r="K150" s="2" t="s">
        <v>62</v>
      </c>
      <c r="L150" s="2" t="s">
        <v>216</v>
      </c>
      <c r="M150" s="2" t="s">
        <v>216</v>
      </c>
      <c r="N150" s="2" t="s">
        <v>63</v>
      </c>
      <c r="O150" s="2" t="s">
        <v>63</v>
      </c>
      <c r="P150" s="2" t="s">
        <v>64</v>
      </c>
      <c r="Q150" s="2" t="s">
        <v>941</v>
      </c>
      <c r="R150" s="2" t="s">
        <v>942</v>
      </c>
      <c r="S150" s="2" t="s">
        <v>67</v>
      </c>
      <c r="T150" s="2" t="s">
        <v>67</v>
      </c>
      <c r="U150" s="2" t="s">
        <v>943</v>
      </c>
    </row>
    <row r="151" spans="1:21" ht="45" customHeight="1" x14ac:dyDescent="0.25">
      <c r="A151" s="2" t="s">
        <v>967</v>
      </c>
      <c r="B151" s="2" t="s">
        <v>54</v>
      </c>
      <c r="C151" s="2" t="s">
        <v>55</v>
      </c>
      <c r="D151" s="2" t="s">
        <v>56</v>
      </c>
      <c r="E151" s="2" t="s">
        <v>968</v>
      </c>
      <c r="F151" s="2" t="s">
        <v>969</v>
      </c>
      <c r="G151" s="2" t="s">
        <v>970</v>
      </c>
      <c r="H151" s="2" t="s">
        <v>971</v>
      </c>
      <c r="I151" s="2" t="s">
        <v>972</v>
      </c>
      <c r="J151" s="2" t="s">
        <v>94</v>
      </c>
      <c r="K151" s="2" t="s">
        <v>62</v>
      </c>
      <c r="L151" s="2" t="s">
        <v>63</v>
      </c>
      <c r="M151" s="2" t="s">
        <v>216</v>
      </c>
      <c r="N151" s="2" t="s">
        <v>63</v>
      </c>
      <c r="O151" s="2" t="s">
        <v>63</v>
      </c>
      <c r="P151" s="2" t="s">
        <v>64</v>
      </c>
      <c r="Q151" s="2" t="s">
        <v>973</v>
      </c>
      <c r="R151" s="2" t="s">
        <v>974</v>
      </c>
      <c r="S151" s="2" t="s">
        <v>67</v>
      </c>
      <c r="T151" s="2" t="s">
        <v>67</v>
      </c>
      <c r="U151" s="2" t="s">
        <v>65</v>
      </c>
    </row>
    <row r="152" spans="1:21" ht="45" customHeight="1" x14ac:dyDescent="0.25">
      <c r="A152" s="2" t="s">
        <v>975</v>
      </c>
      <c r="B152" s="2" t="s">
        <v>54</v>
      </c>
      <c r="C152" s="2" t="s">
        <v>55</v>
      </c>
      <c r="D152" s="2" t="s">
        <v>56</v>
      </c>
      <c r="E152" s="2" t="s">
        <v>976</v>
      </c>
      <c r="F152" s="2" t="s">
        <v>977</v>
      </c>
      <c r="G152" s="2" t="s">
        <v>225</v>
      </c>
      <c r="H152" s="2" t="s">
        <v>978</v>
      </c>
      <c r="I152" s="2" t="s">
        <v>979</v>
      </c>
      <c r="J152" s="2" t="s">
        <v>94</v>
      </c>
      <c r="K152" s="2" t="s">
        <v>62</v>
      </c>
      <c r="L152" s="2" t="s">
        <v>63</v>
      </c>
      <c r="M152" s="2" t="s">
        <v>980</v>
      </c>
      <c r="N152" s="2" t="s">
        <v>63</v>
      </c>
      <c r="O152" s="2" t="s">
        <v>299</v>
      </c>
      <c r="P152" s="2" t="s">
        <v>64</v>
      </c>
      <c r="Q152" s="2" t="s">
        <v>973</v>
      </c>
      <c r="R152" s="2" t="s">
        <v>974</v>
      </c>
      <c r="S152" s="2" t="s">
        <v>67</v>
      </c>
      <c r="T152" s="2" t="s">
        <v>67</v>
      </c>
      <c r="U152" s="2" t="s">
        <v>65</v>
      </c>
    </row>
    <row r="153" spans="1:21" ht="45" customHeight="1" x14ac:dyDescent="0.25">
      <c r="A153" s="2" t="s">
        <v>981</v>
      </c>
      <c r="B153" s="2" t="s">
        <v>54</v>
      </c>
      <c r="C153" s="2" t="s">
        <v>55</v>
      </c>
      <c r="D153" s="2" t="s">
        <v>56</v>
      </c>
      <c r="E153" s="2" t="s">
        <v>982</v>
      </c>
      <c r="F153" s="2" t="s">
        <v>983</v>
      </c>
      <c r="G153" s="2" t="s">
        <v>71</v>
      </c>
      <c r="H153" s="2" t="s">
        <v>983</v>
      </c>
      <c r="I153" s="2" t="s">
        <v>984</v>
      </c>
      <c r="J153" s="2" t="s">
        <v>59</v>
      </c>
      <c r="K153" s="2" t="s">
        <v>62</v>
      </c>
      <c r="L153" s="2" t="s">
        <v>63</v>
      </c>
      <c r="M153" s="2" t="s">
        <v>980</v>
      </c>
      <c r="N153" s="2" t="s">
        <v>63</v>
      </c>
      <c r="O153" s="2" t="s">
        <v>985</v>
      </c>
      <c r="P153" s="2" t="s">
        <v>64</v>
      </c>
      <c r="Q153" s="2" t="s">
        <v>986</v>
      </c>
      <c r="R153" s="2" t="s">
        <v>974</v>
      </c>
      <c r="S153" s="2" t="s">
        <v>67</v>
      </c>
      <c r="T153" s="2" t="s">
        <v>67</v>
      </c>
      <c r="U153" s="2" t="s">
        <v>65</v>
      </c>
    </row>
    <row r="154" spans="1:21" ht="45" customHeight="1" x14ac:dyDescent="0.25">
      <c r="A154" s="2" t="s">
        <v>987</v>
      </c>
      <c r="B154" s="2" t="s">
        <v>54</v>
      </c>
      <c r="C154" s="2" t="s">
        <v>55</v>
      </c>
      <c r="D154" s="2" t="s">
        <v>56</v>
      </c>
      <c r="E154" s="2" t="s">
        <v>988</v>
      </c>
      <c r="F154" s="2" t="s">
        <v>989</v>
      </c>
      <c r="G154" s="2" t="s">
        <v>71</v>
      </c>
      <c r="H154" s="2" t="s">
        <v>990</v>
      </c>
      <c r="I154" s="2" t="s">
        <v>991</v>
      </c>
      <c r="J154" s="2" t="s">
        <v>94</v>
      </c>
      <c r="K154" s="2" t="s">
        <v>62</v>
      </c>
      <c r="L154" s="2" t="s">
        <v>63</v>
      </c>
      <c r="M154" s="2" t="s">
        <v>87</v>
      </c>
      <c r="N154" s="2" t="s">
        <v>63</v>
      </c>
      <c r="O154" s="2" t="s">
        <v>362</v>
      </c>
      <c r="P154" s="2" t="s">
        <v>64</v>
      </c>
      <c r="Q154" s="2" t="s">
        <v>973</v>
      </c>
      <c r="R154" s="2" t="s">
        <v>974</v>
      </c>
      <c r="S154" s="2" t="s">
        <v>67</v>
      </c>
      <c r="T154" s="2" t="s">
        <v>67</v>
      </c>
      <c r="U154" s="2" t="s">
        <v>65</v>
      </c>
    </row>
    <row r="155" spans="1:21" ht="45" customHeight="1" x14ac:dyDescent="0.25">
      <c r="A155" s="2" t="s">
        <v>992</v>
      </c>
      <c r="B155" s="2" t="s">
        <v>54</v>
      </c>
      <c r="C155" s="2" t="s">
        <v>55</v>
      </c>
      <c r="D155" s="2" t="s">
        <v>56</v>
      </c>
      <c r="E155" s="2" t="s">
        <v>993</v>
      </c>
      <c r="F155" s="2" t="s">
        <v>994</v>
      </c>
      <c r="G155" s="2" t="s">
        <v>225</v>
      </c>
      <c r="H155" s="2" t="s">
        <v>995</v>
      </c>
      <c r="I155" s="2" t="s">
        <v>996</v>
      </c>
      <c r="J155" s="2" t="s">
        <v>94</v>
      </c>
      <c r="K155" s="2" t="s">
        <v>62</v>
      </c>
      <c r="L155" s="2" t="s">
        <v>63</v>
      </c>
      <c r="M155" s="2" t="s">
        <v>803</v>
      </c>
      <c r="N155" s="2" t="s">
        <v>63</v>
      </c>
      <c r="O155" s="2" t="s">
        <v>211</v>
      </c>
      <c r="P155" s="2" t="s">
        <v>64</v>
      </c>
      <c r="Q155" s="2" t="s">
        <v>973</v>
      </c>
      <c r="R155" s="2" t="s">
        <v>974</v>
      </c>
      <c r="S155" s="2" t="s">
        <v>67</v>
      </c>
      <c r="T155" s="2" t="s">
        <v>67</v>
      </c>
      <c r="U155" s="2" t="s">
        <v>65</v>
      </c>
    </row>
    <row r="156" spans="1:21" ht="45" customHeight="1" x14ac:dyDescent="0.25">
      <c r="A156" s="2" t="s">
        <v>997</v>
      </c>
      <c r="B156" s="2" t="s">
        <v>54</v>
      </c>
      <c r="C156" s="2" t="s">
        <v>55</v>
      </c>
      <c r="D156" s="2" t="s">
        <v>56</v>
      </c>
      <c r="E156" s="2" t="s">
        <v>998</v>
      </c>
      <c r="F156" s="2" t="s">
        <v>999</v>
      </c>
      <c r="G156" s="2" t="s">
        <v>225</v>
      </c>
      <c r="H156" s="2" t="s">
        <v>1000</v>
      </c>
      <c r="I156" s="2" t="s">
        <v>1001</v>
      </c>
      <c r="J156" s="2" t="s">
        <v>94</v>
      </c>
      <c r="K156" s="2" t="s">
        <v>62</v>
      </c>
      <c r="L156" s="2" t="s">
        <v>1002</v>
      </c>
      <c r="M156" s="2" t="s">
        <v>525</v>
      </c>
      <c r="N156" s="2" t="s">
        <v>211</v>
      </c>
      <c r="O156" s="2" t="s">
        <v>211</v>
      </c>
      <c r="P156" s="2" t="s">
        <v>64</v>
      </c>
      <c r="Q156" s="2" t="s">
        <v>1003</v>
      </c>
      <c r="R156" s="2" t="s">
        <v>1004</v>
      </c>
      <c r="S156" s="2" t="s">
        <v>67</v>
      </c>
      <c r="T156" s="2" t="s">
        <v>67</v>
      </c>
      <c r="U156" s="2" t="s">
        <v>65</v>
      </c>
    </row>
    <row r="157" spans="1:21" ht="45" customHeight="1" x14ac:dyDescent="0.25">
      <c r="A157" s="2" t="s">
        <v>1005</v>
      </c>
      <c r="B157" s="2" t="s">
        <v>54</v>
      </c>
      <c r="C157" s="2" t="s">
        <v>55</v>
      </c>
      <c r="D157" s="2" t="s">
        <v>56</v>
      </c>
      <c r="E157" s="2" t="s">
        <v>998</v>
      </c>
      <c r="F157" s="2" t="s">
        <v>1006</v>
      </c>
      <c r="G157" s="2" t="s">
        <v>225</v>
      </c>
      <c r="H157" s="2" t="s">
        <v>1007</v>
      </c>
      <c r="I157" s="2" t="s">
        <v>1008</v>
      </c>
      <c r="J157" s="2" t="s">
        <v>94</v>
      </c>
      <c r="K157" s="2" t="s">
        <v>62</v>
      </c>
      <c r="L157" s="2" t="s">
        <v>1002</v>
      </c>
      <c r="M157" s="2" t="s">
        <v>197</v>
      </c>
      <c r="N157" s="2" t="s">
        <v>63</v>
      </c>
      <c r="O157" s="2" t="s">
        <v>63</v>
      </c>
      <c r="P157" s="2" t="s">
        <v>64</v>
      </c>
      <c r="Q157" s="2" t="s">
        <v>1003</v>
      </c>
      <c r="R157" s="2" t="s">
        <v>1004</v>
      </c>
      <c r="S157" s="2" t="s">
        <v>67</v>
      </c>
      <c r="T157" s="2" t="s">
        <v>67</v>
      </c>
      <c r="U157" s="2" t="s">
        <v>65</v>
      </c>
    </row>
    <row r="158" spans="1:21" ht="45" customHeight="1" x14ac:dyDescent="0.25">
      <c r="A158" s="2" t="s">
        <v>1009</v>
      </c>
      <c r="B158" s="2" t="s">
        <v>54</v>
      </c>
      <c r="C158" s="2" t="s">
        <v>55</v>
      </c>
      <c r="D158" s="2" t="s">
        <v>56</v>
      </c>
      <c r="E158" s="2" t="s">
        <v>998</v>
      </c>
      <c r="F158" s="2" t="s">
        <v>1010</v>
      </c>
      <c r="G158" s="2" t="s">
        <v>225</v>
      </c>
      <c r="H158" s="2" t="s">
        <v>1011</v>
      </c>
      <c r="I158" s="2" t="s">
        <v>1012</v>
      </c>
      <c r="J158" s="2" t="s">
        <v>94</v>
      </c>
      <c r="K158" s="2" t="s">
        <v>62</v>
      </c>
      <c r="L158" s="2" t="s">
        <v>1013</v>
      </c>
      <c r="M158" s="2" t="s">
        <v>280</v>
      </c>
      <c r="N158" s="2" t="s">
        <v>393</v>
      </c>
      <c r="O158" s="2" t="s">
        <v>393</v>
      </c>
      <c r="P158" s="2" t="s">
        <v>64</v>
      </c>
      <c r="Q158" s="2" t="s">
        <v>1014</v>
      </c>
      <c r="R158" s="2" t="s">
        <v>1004</v>
      </c>
      <c r="S158" s="2" t="s">
        <v>67</v>
      </c>
      <c r="T158" s="2" t="s">
        <v>67</v>
      </c>
      <c r="U158" s="2" t="s">
        <v>65</v>
      </c>
    </row>
    <row r="159" spans="1:21" ht="45" customHeight="1" x14ac:dyDescent="0.25">
      <c r="A159" s="2" t="s">
        <v>1015</v>
      </c>
      <c r="B159" s="2" t="s">
        <v>54</v>
      </c>
      <c r="C159" s="2" t="s">
        <v>55</v>
      </c>
      <c r="D159" s="2" t="s">
        <v>56</v>
      </c>
      <c r="E159" s="2" t="s">
        <v>998</v>
      </c>
      <c r="F159" s="2" t="s">
        <v>1016</v>
      </c>
      <c r="G159" s="2" t="s">
        <v>225</v>
      </c>
      <c r="H159" s="2" t="s">
        <v>1017</v>
      </c>
      <c r="I159" s="2" t="s">
        <v>1018</v>
      </c>
      <c r="J159" s="2" t="s">
        <v>94</v>
      </c>
      <c r="K159" s="2" t="s">
        <v>62</v>
      </c>
      <c r="L159" s="2" t="s">
        <v>1019</v>
      </c>
      <c r="M159" s="2" t="s">
        <v>249</v>
      </c>
      <c r="N159" s="2" t="s">
        <v>1020</v>
      </c>
      <c r="O159" s="2" t="s">
        <v>1020</v>
      </c>
      <c r="P159" s="2" t="s">
        <v>64</v>
      </c>
      <c r="Q159" s="2" t="s">
        <v>1003</v>
      </c>
      <c r="R159" s="2" t="s">
        <v>1004</v>
      </c>
      <c r="S159" s="2" t="s">
        <v>67</v>
      </c>
      <c r="T159" s="2" t="s">
        <v>67</v>
      </c>
      <c r="U159" s="2" t="s">
        <v>65</v>
      </c>
    </row>
    <row r="160" spans="1:21" ht="45" customHeight="1" x14ac:dyDescent="0.25">
      <c r="A160" s="2" t="s">
        <v>1021</v>
      </c>
      <c r="B160" s="2" t="s">
        <v>54</v>
      </c>
      <c r="C160" s="2" t="s">
        <v>55</v>
      </c>
      <c r="D160" s="2" t="s">
        <v>56</v>
      </c>
      <c r="E160" s="2" t="s">
        <v>998</v>
      </c>
      <c r="F160" s="2" t="s">
        <v>1022</v>
      </c>
      <c r="G160" s="2" t="s">
        <v>225</v>
      </c>
      <c r="H160" s="2" t="s">
        <v>1023</v>
      </c>
      <c r="I160" s="2" t="s">
        <v>1024</v>
      </c>
      <c r="J160" s="2" t="s">
        <v>94</v>
      </c>
      <c r="K160" s="2" t="s">
        <v>62</v>
      </c>
      <c r="L160" s="2" t="s">
        <v>1025</v>
      </c>
      <c r="M160" s="2" t="s">
        <v>168</v>
      </c>
      <c r="N160" s="2" t="s">
        <v>174</v>
      </c>
      <c r="O160" s="2" t="s">
        <v>174</v>
      </c>
      <c r="P160" s="2" t="s">
        <v>64</v>
      </c>
      <c r="Q160" s="2" t="s">
        <v>1003</v>
      </c>
      <c r="R160" s="2" t="s">
        <v>1004</v>
      </c>
      <c r="S160" s="2" t="s">
        <v>67</v>
      </c>
      <c r="T160" s="2" t="s">
        <v>67</v>
      </c>
      <c r="U160" s="2" t="s">
        <v>65</v>
      </c>
    </row>
    <row r="161" spans="1:21" ht="45" customHeight="1" x14ac:dyDescent="0.25">
      <c r="A161" s="2" t="s">
        <v>1026</v>
      </c>
      <c r="B161" s="2" t="s">
        <v>54</v>
      </c>
      <c r="C161" s="2" t="s">
        <v>55</v>
      </c>
      <c r="D161" s="2" t="s">
        <v>56</v>
      </c>
      <c r="E161" s="2" t="s">
        <v>998</v>
      </c>
      <c r="F161" s="2" t="s">
        <v>1027</v>
      </c>
      <c r="G161" s="2" t="s">
        <v>225</v>
      </c>
      <c r="H161" s="2" t="s">
        <v>1028</v>
      </c>
      <c r="I161" s="2" t="s">
        <v>1029</v>
      </c>
      <c r="J161" s="2" t="s">
        <v>94</v>
      </c>
      <c r="K161" s="2" t="s">
        <v>62</v>
      </c>
      <c r="L161" s="2" t="s">
        <v>1025</v>
      </c>
      <c r="M161" s="2" t="s">
        <v>9</v>
      </c>
      <c r="N161" s="2" t="s">
        <v>63</v>
      </c>
      <c r="O161" s="2" t="s">
        <v>63</v>
      </c>
      <c r="P161" s="2" t="s">
        <v>64</v>
      </c>
      <c r="Q161" s="2" t="s">
        <v>1003</v>
      </c>
      <c r="R161" s="2" t="s">
        <v>1004</v>
      </c>
      <c r="S161" s="2" t="s">
        <v>67</v>
      </c>
      <c r="T161" s="2" t="s">
        <v>67</v>
      </c>
      <c r="U161" s="2" t="s">
        <v>65</v>
      </c>
    </row>
    <row r="162" spans="1:21" ht="45" customHeight="1" x14ac:dyDescent="0.25">
      <c r="A162" s="2" t="s">
        <v>1030</v>
      </c>
      <c r="B162" s="2" t="s">
        <v>54</v>
      </c>
      <c r="C162" s="2" t="s">
        <v>55</v>
      </c>
      <c r="D162" s="2" t="s">
        <v>56</v>
      </c>
      <c r="E162" s="2" t="s">
        <v>1031</v>
      </c>
      <c r="F162" s="2" t="s">
        <v>1032</v>
      </c>
      <c r="G162" s="2" t="s">
        <v>225</v>
      </c>
      <c r="H162" s="2" t="s">
        <v>1033</v>
      </c>
      <c r="I162" s="2" t="s">
        <v>1034</v>
      </c>
      <c r="J162" s="2" t="s">
        <v>94</v>
      </c>
      <c r="K162" s="2" t="s">
        <v>62</v>
      </c>
      <c r="L162" s="2" t="s">
        <v>647</v>
      </c>
      <c r="M162" s="2" t="s">
        <v>211</v>
      </c>
      <c r="N162" s="2" t="s">
        <v>63</v>
      </c>
      <c r="O162" s="2" t="s">
        <v>980</v>
      </c>
      <c r="P162" s="2" t="s">
        <v>64</v>
      </c>
      <c r="Q162" s="2" t="s">
        <v>1035</v>
      </c>
      <c r="R162" s="2" t="s">
        <v>1036</v>
      </c>
      <c r="S162" s="2" t="s">
        <v>67</v>
      </c>
      <c r="T162" s="2" t="s">
        <v>67</v>
      </c>
      <c r="U162" s="2" t="s">
        <v>1037</v>
      </c>
    </row>
    <row r="163" spans="1:21" ht="45" customHeight="1" x14ac:dyDescent="0.25">
      <c r="A163" s="2" t="s">
        <v>1038</v>
      </c>
      <c r="B163" s="2" t="s">
        <v>54</v>
      </c>
      <c r="C163" s="2" t="s">
        <v>55</v>
      </c>
      <c r="D163" s="2" t="s">
        <v>56</v>
      </c>
      <c r="E163" s="2" t="s">
        <v>1039</v>
      </c>
      <c r="F163" s="2" t="s">
        <v>1032</v>
      </c>
      <c r="G163" s="2" t="s">
        <v>225</v>
      </c>
      <c r="H163" s="2" t="s">
        <v>1040</v>
      </c>
      <c r="I163" s="2" t="s">
        <v>1041</v>
      </c>
      <c r="J163" s="2" t="s">
        <v>94</v>
      </c>
      <c r="K163" s="2" t="s">
        <v>62</v>
      </c>
      <c r="L163" s="2" t="s">
        <v>647</v>
      </c>
      <c r="M163" s="2" t="s">
        <v>8</v>
      </c>
      <c r="N163" s="2" t="s">
        <v>63</v>
      </c>
      <c r="O163" s="2" t="s">
        <v>980</v>
      </c>
      <c r="P163" s="2" t="s">
        <v>64</v>
      </c>
      <c r="Q163" s="2" t="s">
        <v>1042</v>
      </c>
      <c r="R163" s="2" t="s">
        <v>1036</v>
      </c>
      <c r="S163" s="2" t="s">
        <v>67</v>
      </c>
      <c r="T163" s="2" t="s">
        <v>67</v>
      </c>
      <c r="U163" s="2" t="s">
        <v>1037</v>
      </c>
    </row>
    <row r="164" spans="1:21" ht="45" customHeight="1" x14ac:dyDescent="0.25">
      <c r="A164" s="2" t="s">
        <v>1043</v>
      </c>
      <c r="B164" s="2" t="s">
        <v>54</v>
      </c>
      <c r="C164" s="2" t="s">
        <v>55</v>
      </c>
      <c r="D164" s="2" t="s">
        <v>56</v>
      </c>
      <c r="E164" s="2" t="s">
        <v>1044</v>
      </c>
      <c r="F164" s="2" t="s">
        <v>1045</v>
      </c>
      <c r="G164" s="2" t="s">
        <v>225</v>
      </c>
      <c r="H164" s="2" t="s">
        <v>1046</v>
      </c>
      <c r="I164" s="2" t="s">
        <v>1047</v>
      </c>
      <c r="J164" s="2" t="s">
        <v>94</v>
      </c>
      <c r="K164" s="2" t="s">
        <v>62</v>
      </c>
      <c r="L164" s="2" t="s">
        <v>647</v>
      </c>
      <c r="M164" s="2" t="s">
        <v>6</v>
      </c>
      <c r="N164" s="2" t="s">
        <v>63</v>
      </c>
      <c r="O164" s="2" t="s">
        <v>980</v>
      </c>
      <c r="P164" s="2" t="s">
        <v>64</v>
      </c>
      <c r="Q164" s="2" t="s">
        <v>1042</v>
      </c>
      <c r="R164" s="2" t="s">
        <v>1036</v>
      </c>
      <c r="S164" s="2" t="s">
        <v>67</v>
      </c>
      <c r="T164" s="2" t="s">
        <v>67</v>
      </c>
      <c r="U164" s="2" t="s">
        <v>1037</v>
      </c>
    </row>
    <row r="165" spans="1:21" ht="45" customHeight="1" x14ac:dyDescent="0.25">
      <c r="A165" s="2" t="s">
        <v>1048</v>
      </c>
      <c r="B165" s="2" t="s">
        <v>54</v>
      </c>
      <c r="C165" s="2" t="s">
        <v>55</v>
      </c>
      <c r="D165" s="2" t="s">
        <v>56</v>
      </c>
      <c r="E165" s="2" t="s">
        <v>1049</v>
      </c>
      <c r="F165" s="2" t="s">
        <v>1050</v>
      </c>
      <c r="G165" s="2" t="s">
        <v>225</v>
      </c>
      <c r="H165" s="2" t="s">
        <v>1032</v>
      </c>
      <c r="I165" s="2" t="s">
        <v>1051</v>
      </c>
      <c r="J165" s="2" t="s">
        <v>94</v>
      </c>
      <c r="K165" s="2" t="s">
        <v>62</v>
      </c>
      <c r="L165" s="2" t="s">
        <v>647</v>
      </c>
      <c r="M165" s="2" t="s">
        <v>216</v>
      </c>
      <c r="N165" s="2" t="s">
        <v>63</v>
      </c>
      <c r="O165" s="2" t="s">
        <v>980</v>
      </c>
      <c r="P165" s="2" t="s">
        <v>64</v>
      </c>
      <c r="Q165" s="2" t="s">
        <v>1042</v>
      </c>
      <c r="R165" s="2" t="s">
        <v>1036</v>
      </c>
      <c r="S165" s="2" t="s">
        <v>67</v>
      </c>
      <c r="T165" s="2" t="s">
        <v>67</v>
      </c>
      <c r="U165" s="2" t="s">
        <v>1037</v>
      </c>
    </row>
    <row r="166" spans="1:21" ht="45" customHeight="1" x14ac:dyDescent="0.25">
      <c r="A166" s="2" t="s">
        <v>1052</v>
      </c>
      <c r="B166" s="2" t="s">
        <v>54</v>
      </c>
      <c r="C166" s="2" t="s">
        <v>55</v>
      </c>
      <c r="D166" s="2" t="s">
        <v>56</v>
      </c>
      <c r="E166" s="2" t="s">
        <v>1053</v>
      </c>
      <c r="F166" s="2" t="s">
        <v>1054</v>
      </c>
      <c r="G166" s="2" t="s">
        <v>225</v>
      </c>
      <c r="H166" s="2" t="s">
        <v>1055</v>
      </c>
      <c r="I166" s="2" t="s">
        <v>1056</v>
      </c>
      <c r="J166" s="2" t="s">
        <v>94</v>
      </c>
      <c r="K166" s="2" t="s">
        <v>62</v>
      </c>
      <c r="L166" s="2" t="s">
        <v>647</v>
      </c>
      <c r="M166" s="2" t="s">
        <v>6</v>
      </c>
      <c r="N166" s="2" t="s">
        <v>63</v>
      </c>
      <c r="O166" s="2" t="s">
        <v>980</v>
      </c>
      <c r="P166" s="2" t="s">
        <v>64</v>
      </c>
      <c r="Q166" s="2" t="s">
        <v>1057</v>
      </c>
      <c r="R166" s="2" t="s">
        <v>1036</v>
      </c>
      <c r="S166" s="2" t="s">
        <v>67</v>
      </c>
      <c r="T166" s="2" t="s">
        <v>67</v>
      </c>
      <c r="U166" s="2" t="s">
        <v>1037</v>
      </c>
    </row>
    <row r="167" spans="1:21" ht="45" customHeight="1" x14ac:dyDescent="0.25">
      <c r="A167" s="2" t="s">
        <v>1058</v>
      </c>
      <c r="B167" s="2" t="s">
        <v>54</v>
      </c>
      <c r="C167" s="2" t="s">
        <v>55</v>
      </c>
      <c r="D167" s="2" t="s">
        <v>56</v>
      </c>
      <c r="E167" s="2" t="s">
        <v>1059</v>
      </c>
      <c r="F167" s="2" t="s">
        <v>1060</v>
      </c>
      <c r="G167" s="2" t="s">
        <v>225</v>
      </c>
      <c r="H167" s="2" t="s">
        <v>1061</v>
      </c>
      <c r="I167" s="2" t="s">
        <v>1062</v>
      </c>
      <c r="J167" s="2" t="s">
        <v>94</v>
      </c>
      <c r="K167" s="2" t="s">
        <v>62</v>
      </c>
      <c r="L167" s="2" t="s">
        <v>647</v>
      </c>
      <c r="M167" s="2" t="s">
        <v>9</v>
      </c>
      <c r="N167" s="2" t="s">
        <v>63</v>
      </c>
      <c r="O167" s="2" t="s">
        <v>980</v>
      </c>
      <c r="P167" s="2" t="s">
        <v>64</v>
      </c>
      <c r="Q167" s="2" t="s">
        <v>1042</v>
      </c>
      <c r="R167" s="2" t="s">
        <v>1036</v>
      </c>
      <c r="S167" s="2" t="s">
        <v>67</v>
      </c>
      <c r="T167" s="2" t="s">
        <v>67</v>
      </c>
      <c r="U167" s="2" t="s">
        <v>1037</v>
      </c>
    </row>
    <row r="168" spans="1:21" ht="45" customHeight="1" x14ac:dyDescent="0.25">
      <c r="A168" s="2" t="s">
        <v>1063</v>
      </c>
      <c r="B168" s="2" t="s">
        <v>54</v>
      </c>
      <c r="C168" s="2" t="s">
        <v>55</v>
      </c>
      <c r="D168" s="2" t="s">
        <v>56</v>
      </c>
      <c r="E168" s="2" t="s">
        <v>1064</v>
      </c>
      <c r="F168" s="2" t="s">
        <v>1065</v>
      </c>
      <c r="G168" s="2" t="s">
        <v>225</v>
      </c>
      <c r="H168" s="2" t="s">
        <v>1066</v>
      </c>
      <c r="I168" s="2" t="s">
        <v>1067</v>
      </c>
      <c r="J168" s="2" t="s">
        <v>94</v>
      </c>
      <c r="K168" s="2" t="s">
        <v>62</v>
      </c>
      <c r="L168" s="2" t="s">
        <v>647</v>
      </c>
      <c r="M168" s="2" t="s">
        <v>1068</v>
      </c>
      <c r="N168" s="2" t="s">
        <v>63</v>
      </c>
      <c r="O168" s="2" t="s">
        <v>980</v>
      </c>
      <c r="P168" s="2" t="s">
        <v>64</v>
      </c>
      <c r="Q168" s="2" t="s">
        <v>1042</v>
      </c>
      <c r="R168" s="2" t="s">
        <v>1036</v>
      </c>
      <c r="S168" s="2" t="s">
        <v>67</v>
      </c>
      <c r="T168" s="2" t="s">
        <v>67</v>
      </c>
      <c r="U168" s="2" t="s">
        <v>1037</v>
      </c>
    </row>
    <row r="169" spans="1:21" ht="45" customHeight="1" x14ac:dyDescent="0.25">
      <c r="A169" s="2" t="s">
        <v>1069</v>
      </c>
      <c r="B169" s="2" t="s">
        <v>54</v>
      </c>
      <c r="C169" s="2" t="s">
        <v>55</v>
      </c>
      <c r="D169" s="2" t="s">
        <v>56</v>
      </c>
      <c r="E169" s="2" t="s">
        <v>1070</v>
      </c>
      <c r="F169" s="2" t="s">
        <v>1071</v>
      </c>
      <c r="G169" s="2" t="s">
        <v>225</v>
      </c>
      <c r="H169" s="2" t="s">
        <v>1072</v>
      </c>
      <c r="I169" s="2" t="s">
        <v>1073</v>
      </c>
      <c r="J169" s="2" t="s">
        <v>94</v>
      </c>
      <c r="K169" s="2" t="s">
        <v>62</v>
      </c>
      <c r="L169" s="2" t="s">
        <v>647</v>
      </c>
      <c r="M169" s="2" t="s">
        <v>525</v>
      </c>
      <c r="N169" s="2" t="s">
        <v>63</v>
      </c>
      <c r="O169" s="2" t="s">
        <v>980</v>
      </c>
      <c r="P169" s="2" t="s">
        <v>64</v>
      </c>
      <c r="Q169" s="2" t="s">
        <v>1057</v>
      </c>
      <c r="R169" s="2" t="s">
        <v>1036</v>
      </c>
      <c r="S169" s="2" t="s">
        <v>67</v>
      </c>
      <c r="T169" s="2" t="s">
        <v>67</v>
      </c>
      <c r="U169" s="2" t="s">
        <v>1037</v>
      </c>
    </row>
    <row r="170" spans="1:21" ht="45" customHeight="1" x14ac:dyDescent="0.25">
      <c r="A170" s="2" t="s">
        <v>1074</v>
      </c>
      <c r="B170" s="2" t="s">
        <v>54</v>
      </c>
      <c r="C170" s="2" t="s">
        <v>55</v>
      </c>
      <c r="D170" s="2" t="s">
        <v>56</v>
      </c>
      <c r="E170" s="2" t="s">
        <v>1075</v>
      </c>
      <c r="F170" s="2" t="s">
        <v>1045</v>
      </c>
      <c r="G170" s="2" t="s">
        <v>225</v>
      </c>
      <c r="H170" s="2" t="s">
        <v>1046</v>
      </c>
      <c r="I170" s="2" t="s">
        <v>1076</v>
      </c>
      <c r="J170" s="2" t="s">
        <v>94</v>
      </c>
      <c r="K170" s="2" t="s">
        <v>62</v>
      </c>
      <c r="L170" s="2" t="s">
        <v>647</v>
      </c>
      <c r="M170" s="2" t="s">
        <v>6</v>
      </c>
      <c r="N170" s="2" t="s">
        <v>63</v>
      </c>
      <c r="O170" s="2" t="s">
        <v>980</v>
      </c>
      <c r="P170" s="2" t="s">
        <v>64</v>
      </c>
      <c r="Q170" s="2" t="s">
        <v>1035</v>
      </c>
      <c r="R170" s="2" t="s">
        <v>1036</v>
      </c>
      <c r="S170" s="2" t="s">
        <v>67</v>
      </c>
      <c r="T170" s="2" t="s">
        <v>67</v>
      </c>
      <c r="U170" s="2" t="s">
        <v>1037</v>
      </c>
    </row>
    <row r="171" spans="1:21" ht="45" customHeight="1" x14ac:dyDescent="0.25">
      <c r="A171" s="2" t="s">
        <v>1077</v>
      </c>
      <c r="B171" s="2" t="s">
        <v>54</v>
      </c>
      <c r="C171" s="2" t="s">
        <v>55</v>
      </c>
      <c r="D171" s="2" t="s">
        <v>56</v>
      </c>
      <c r="E171" s="2" t="s">
        <v>1078</v>
      </c>
      <c r="F171" s="2" t="s">
        <v>1045</v>
      </c>
      <c r="G171" s="2" t="s">
        <v>225</v>
      </c>
      <c r="H171" s="2" t="s">
        <v>1079</v>
      </c>
      <c r="I171" s="2" t="s">
        <v>1080</v>
      </c>
      <c r="J171" s="2" t="s">
        <v>94</v>
      </c>
      <c r="K171" s="2" t="s">
        <v>62</v>
      </c>
      <c r="L171" s="2" t="s">
        <v>647</v>
      </c>
      <c r="M171" s="2" t="s">
        <v>6</v>
      </c>
      <c r="N171" s="2" t="s">
        <v>63</v>
      </c>
      <c r="O171" s="2" t="s">
        <v>980</v>
      </c>
      <c r="P171" s="2" t="s">
        <v>64</v>
      </c>
      <c r="Q171" s="2" t="s">
        <v>1081</v>
      </c>
      <c r="R171" s="2" t="s">
        <v>1036</v>
      </c>
      <c r="S171" s="2" t="s">
        <v>67</v>
      </c>
      <c r="T171" s="2" t="s">
        <v>67</v>
      </c>
      <c r="U171" s="2" t="s">
        <v>1082</v>
      </c>
    </row>
    <row r="172" spans="1:21" ht="45" customHeight="1" x14ac:dyDescent="0.25">
      <c r="A172" s="2" t="s">
        <v>1083</v>
      </c>
      <c r="B172" s="2" t="s">
        <v>54</v>
      </c>
      <c r="C172" s="2" t="s">
        <v>55</v>
      </c>
      <c r="D172" s="2" t="s">
        <v>56</v>
      </c>
      <c r="E172" s="2" t="s">
        <v>1084</v>
      </c>
      <c r="F172" s="2" t="s">
        <v>1085</v>
      </c>
      <c r="G172" s="2" t="s">
        <v>1086</v>
      </c>
      <c r="H172" s="2" t="s">
        <v>1087</v>
      </c>
      <c r="I172" s="2" t="s">
        <v>1088</v>
      </c>
      <c r="J172" s="2" t="s">
        <v>1089</v>
      </c>
      <c r="K172" s="2" t="s">
        <v>1090</v>
      </c>
      <c r="L172" s="2" t="s">
        <v>647</v>
      </c>
      <c r="M172" s="2" t="s">
        <v>1091</v>
      </c>
      <c r="N172" s="2" t="s">
        <v>1091</v>
      </c>
      <c r="O172" s="2" t="s">
        <v>1092</v>
      </c>
      <c r="P172" s="2" t="s">
        <v>64</v>
      </c>
      <c r="Q172" s="2" t="s">
        <v>1093</v>
      </c>
      <c r="R172" s="2" t="s">
        <v>1094</v>
      </c>
      <c r="S172" s="2" t="s">
        <v>67</v>
      </c>
      <c r="T172" s="2" t="s">
        <v>67</v>
      </c>
      <c r="U172" s="2" t="s">
        <v>65</v>
      </c>
    </row>
    <row r="173" spans="1:21" ht="45" customHeight="1" x14ac:dyDescent="0.25">
      <c r="A173" s="2" t="s">
        <v>1095</v>
      </c>
      <c r="B173" s="2" t="s">
        <v>54</v>
      </c>
      <c r="C173" s="2" t="s">
        <v>55</v>
      </c>
      <c r="D173" s="2" t="s">
        <v>56</v>
      </c>
      <c r="E173" s="2" t="s">
        <v>1096</v>
      </c>
      <c r="F173" s="2" t="s">
        <v>1097</v>
      </c>
      <c r="G173" s="2" t="s">
        <v>1098</v>
      </c>
      <c r="H173" s="2" t="s">
        <v>1087</v>
      </c>
      <c r="I173" s="2" t="s">
        <v>1099</v>
      </c>
      <c r="J173" s="2" t="s">
        <v>1089</v>
      </c>
      <c r="K173" s="2" t="s">
        <v>1090</v>
      </c>
      <c r="L173" s="2" t="s">
        <v>647</v>
      </c>
      <c r="M173" s="2" t="s">
        <v>1100</v>
      </c>
      <c r="N173" s="2" t="s">
        <v>1100</v>
      </c>
      <c r="O173" s="2" t="s">
        <v>1101</v>
      </c>
      <c r="P173" s="2" t="s">
        <v>64</v>
      </c>
      <c r="Q173" s="2" t="s">
        <v>1093</v>
      </c>
      <c r="R173" s="2" t="s">
        <v>1094</v>
      </c>
      <c r="S173" s="2" t="s">
        <v>67</v>
      </c>
      <c r="T173" s="2" t="s">
        <v>67</v>
      </c>
      <c r="U173" s="2" t="s">
        <v>65</v>
      </c>
    </row>
    <row r="174" spans="1:21" ht="45" customHeight="1" x14ac:dyDescent="0.25">
      <c r="A174" s="2" t="s">
        <v>1102</v>
      </c>
      <c r="B174" s="2" t="s">
        <v>54</v>
      </c>
      <c r="C174" s="2" t="s">
        <v>55</v>
      </c>
      <c r="D174" s="2" t="s">
        <v>56</v>
      </c>
      <c r="E174" s="2" t="s">
        <v>1103</v>
      </c>
      <c r="F174" s="2" t="s">
        <v>1104</v>
      </c>
      <c r="G174" s="2" t="s">
        <v>1105</v>
      </c>
      <c r="H174" s="2" t="s">
        <v>1087</v>
      </c>
      <c r="I174" s="2" t="s">
        <v>1106</v>
      </c>
      <c r="J174" s="2" t="s">
        <v>1089</v>
      </c>
      <c r="K174" s="2" t="s">
        <v>1090</v>
      </c>
      <c r="L174" s="2" t="s">
        <v>647</v>
      </c>
      <c r="M174" s="2" t="s">
        <v>1107</v>
      </c>
      <c r="N174" s="2" t="s">
        <v>1107</v>
      </c>
      <c r="O174" s="2" t="s">
        <v>1108</v>
      </c>
      <c r="P174" s="2" t="s">
        <v>64</v>
      </c>
      <c r="Q174" s="2" t="s">
        <v>1093</v>
      </c>
      <c r="R174" s="2" t="s">
        <v>1094</v>
      </c>
      <c r="S174" s="2" t="s">
        <v>67</v>
      </c>
      <c r="T174" s="2" t="s">
        <v>67</v>
      </c>
      <c r="U174" s="2" t="s">
        <v>65</v>
      </c>
    </row>
    <row r="175" spans="1:21" ht="45" customHeight="1" x14ac:dyDescent="0.25">
      <c r="A175" s="2" t="s">
        <v>1109</v>
      </c>
      <c r="B175" s="2" t="s">
        <v>54</v>
      </c>
      <c r="C175" s="2" t="s">
        <v>55</v>
      </c>
      <c r="D175" s="2" t="s">
        <v>56</v>
      </c>
      <c r="E175" s="2" t="s">
        <v>1110</v>
      </c>
      <c r="F175" s="2" t="s">
        <v>1111</v>
      </c>
      <c r="G175" s="2" t="s">
        <v>1112</v>
      </c>
      <c r="H175" s="2" t="s">
        <v>1087</v>
      </c>
      <c r="I175" s="2" t="s">
        <v>1113</v>
      </c>
      <c r="J175" s="2" t="s">
        <v>1089</v>
      </c>
      <c r="K175" s="2" t="s">
        <v>1090</v>
      </c>
      <c r="L175" s="2" t="s">
        <v>647</v>
      </c>
      <c r="M175" s="2" t="s">
        <v>525</v>
      </c>
      <c r="N175" s="2" t="s">
        <v>525</v>
      </c>
      <c r="O175" s="2" t="s">
        <v>6</v>
      </c>
      <c r="P175" s="2" t="s">
        <v>64</v>
      </c>
      <c r="Q175" s="2" t="s">
        <v>1093</v>
      </c>
      <c r="R175" s="2" t="s">
        <v>1094</v>
      </c>
      <c r="S175" s="2" t="s">
        <v>67</v>
      </c>
      <c r="T175" s="2" t="s">
        <v>67</v>
      </c>
      <c r="U175" s="2" t="s">
        <v>65</v>
      </c>
    </row>
    <row r="176" spans="1:21" ht="45" customHeight="1" x14ac:dyDescent="0.25">
      <c r="A176" s="2" t="s">
        <v>1114</v>
      </c>
      <c r="B176" s="2" t="s">
        <v>54</v>
      </c>
      <c r="C176" s="2" t="s">
        <v>55</v>
      </c>
      <c r="D176" s="2" t="s">
        <v>56</v>
      </c>
      <c r="E176" s="2" t="s">
        <v>1115</v>
      </c>
      <c r="F176" s="2" t="s">
        <v>1116</v>
      </c>
      <c r="G176" s="2" t="s">
        <v>1117</v>
      </c>
      <c r="H176" s="2" t="s">
        <v>1118</v>
      </c>
      <c r="I176" s="2" t="s">
        <v>1116</v>
      </c>
      <c r="J176" s="2" t="s">
        <v>385</v>
      </c>
      <c r="K176" s="2" t="s">
        <v>624</v>
      </c>
      <c r="L176" s="2" t="s">
        <v>1119</v>
      </c>
      <c r="M176" s="2" t="s">
        <v>6</v>
      </c>
      <c r="N176" s="3" t="s">
        <v>2379</v>
      </c>
      <c r="O176" s="2" t="s">
        <v>63</v>
      </c>
      <c r="P176" s="2" t="s">
        <v>64</v>
      </c>
      <c r="Q176" s="2" t="s">
        <v>1120</v>
      </c>
      <c r="R176" s="2" t="s">
        <v>1121</v>
      </c>
      <c r="S176" s="2" t="s">
        <v>67</v>
      </c>
      <c r="T176" s="2" t="s">
        <v>67</v>
      </c>
      <c r="U176" s="2" t="s">
        <v>1122</v>
      </c>
    </row>
    <row r="177" spans="1:21" ht="45" customHeight="1" x14ac:dyDescent="0.25">
      <c r="A177" s="2" t="s">
        <v>1123</v>
      </c>
      <c r="B177" s="2" t="s">
        <v>54</v>
      </c>
      <c r="C177" s="2" t="s">
        <v>55</v>
      </c>
      <c r="D177" s="2" t="s">
        <v>56</v>
      </c>
      <c r="E177" s="2" t="s">
        <v>1124</v>
      </c>
      <c r="F177" s="2" t="s">
        <v>1125</v>
      </c>
      <c r="G177" s="2" t="s">
        <v>1126</v>
      </c>
      <c r="H177" s="2" t="s">
        <v>1127</v>
      </c>
      <c r="I177" s="2" t="s">
        <v>1125</v>
      </c>
      <c r="J177" s="2" t="s">
        <v>385</v>
      </c>
      <c r="K177" s="2" t="s">
        <v>62</v>
      </c>
      <c r="L177" s="2" t="s">
        <v>1128</v>
      </c>
      <c r="M177" s="2" t="s">
        <v>322</v>
      </c>
      <c r="N177" s="3" t="s">
        <v>2379</v>
      </c>
      <c r="O177" s="2" t="s">
        <v>197</v>
      </c>
      <c r="P177" s="2" t="s">
        <v>64</v>
      </c>
      <c r="Q177" s="2" t="s">
        <v>1120</v>
      </c>
      <c r="R177" s="2" t="s">
        <v>1121</v>
      </c>
      <c r="S177" s="2" t="s">
        <v>67</v>
      </c>
      <c r="T177" s="2" t="s">
        <v>67</v>
      </c>
      <c r="U177" s="2" t="s">
        <v>1122</v>
      </c>
    </row>
    <row r="178" spans="1:21" ht="45" customHeight="1" x14ac:dyDescent="0.25">
      <c r="A178" s="2" t="s">
        <v>1129</v>
      </c>
      <c r="B178" s="2" t="s">
        <v>54</v>
      </c>
      <c r="C178" s="2" t="s">
        <v>55</v>
      </c>
      <c r="D178" s="2" t="s">
        <v>56</v>
      </c>
      <c r="E178" s="2" t="s">
        <v>1130</v>
      </c>
      <c r="F178" s="2" t="s">
        <v>1131</v>
      </c>
      <c r="G178" s="2" t="s">
        <v>1132</v>
      </c>
      <c r="H178" s="2" t="s">
        <v>1133</v>
      </c>
      <c r="I178" s="2" t="s">
        <v>1131</v>
      </c>
      <c r="J178" s="2" t="s">
        <v>385</v>
      </c>
      <c r="K178" s="2" t="s">
        <v>624</v>
      </c>
      <c r="L178" s="2" t="s">
        <v>1119</v>
      </c>
      <c r="M178" s="2" t="s">
        <v>6</v>
      </c>
      <c r="N178" s="3" t="s">
        <v>2379</v>
      </c>
      <c r="O178" s="2" t="s">
        <v>63</v>
      </c>
      <c r="P178" s="2" t="s">
        <v>64</v>
      </c>
      <c r="Q178" s="2" t="s">
        <v>1120</v>
      </c>
      <c r="R178" s="2" t="s">
        <v>1121</v>
      </c>
      <c r="S178" s="2" t="s">
        <v>67</v>
      </c>
      <c r="T178" s="2" t="s">
        <v>67</v>
      </c>
      <c r="U178" s="2" t="s">
        <v>1122</v>
      </c>
    </row>
    <row r="179" spans="1:21" ht="45" customHeight="1" x14ac:dyDescent="0.25">
      <c r="A179" s="2" t="s">
        <v>1134</v>
      </c>
      <c r="B179" s="2" t="s">
        <v>54</v>
      </c>
      <c r="C179" s="2" t="s">
        <v>55</v>
      </c>
      <c r="D179" s="2" t="s">
        <v>56</v>
      </c>
      <c r="E179" s="2" t="s">
        <v>1135</v>
      </c>
      <c r="F179" s="2" t="s">
        <v>1136</v>
      </c>
      <c r="G179" s="2" t="s">
        <v>1137</v>
      </c>
      <c r="H179" s="2" t="s">
        <v>1138</v>
      </c>
      <c r="I179" s="2" t="s">
        <v>1139</v>
      </c>
      <c r="J179" s="2" t="s">
        <v>385</v>
      </c>
      <c r="K179" s="2" t="s">
        <v>1140</v>
      </c>
      <c r="L179" s="2" t="s">
        <v>63</v>
      </c>
      <c r="M179" s="2" t="s">
        <v>1141</v>
      </c>
      <c r="N179" s="2" t="s">
        <v>1142</v>
      </c>
      <c r="O179" s="2" t="s">
        <v>1143</v>
      </c>
      <c r="P179" s="2" t="s">
        <v>64</v>
      </c>
      <c r="Q179" s="2" t="s">
        <v>1144</v>
      </c>
      <c r="R179" s="2" t="s">
        <v>1145</v>
      </c>
      <c r="S179" s="2" t="s">
        <v>67</v>
      </c>
      <c r="T179" s="2" t="s">
        <v>67</v>
      </c>
      <c r="U179" s="2" t="s">
        <v>65</v>
      </c>
    </row>
    <row r="180" spans="1:21" ht="45" customHeight="1" x14ac:dyDescent="0.25">
      <c r="A180" s="2" t="s">
        <v>1146</v>
      </c>
      <c r="B180" s="2" t="s">
        <v>54</v>
      </c>
      <c r="C180" s="2" t="s">
        <v>55</v>
      </c>
      <c r="D180" s="2" t="s">
        <v>56</v>
      </c>
      <c r="E180" s="2" t="s">
        <v>1135</v>
      </c>
      <c r="F180" s="2" t="s">
        <v>1147</v>
      </c>
      <c r="G180" s="2" t="s">
        <v>1137</v>
      </c>
      <c r="H180" s="2" t="s">
        <v>1148</v>
      </c>
      <c r="I180" s="2" t="s">
        <v>1149</v>
      </c>
      <c r="J180" s="2" t="s">
        <v>385</v>
      </c>
      <c r="K180" s="2" t="s">
        <v>1140</v>
      </c>
      <c r="L180" s="2" t="s">
        <v>63</v>
      </c>
      <c r="M180" s="2" t="s">
        <v>1150</v>
      </c>
      <c r="N180" s="2" t="s">
        <v>1151</v>
      </c>
      <c r="O180" s="2" t="s">
        <v>1152</v>
      </c>
      <c r="P180" s="2" t="s">
        <v>64</v>
      </c>
      <c r="Q180" s="2" t="s">
        <v>1153</v>
      </c>
      <c r="R180" s="2" t="s">
        <v>1145</v>
      </c>
      <c r="S180" s="2" t="s">
        <v>67</v>
      </c>
      <c r="T180" s="2" t="s">
        <v>67</v>
      </c>
      <c r="U180" s="2" t="s">
        <v>65</v>
      </c>
    </row>
    <row r="181" spans="1:21" ht="45" customHeight="1" x14ac:dyDescent="0.25">
      <c r="A181" s="2" t="s">
        <v>1154</v>
      </c>
      <c r="B181" s="2" t="s">
        <v>54</v>
      </c>
      <c r="C181" s="2" t="s">
        <v>55</v>
      </c>
      <c r="D181" s="2" t="s">
        <v>56</v>
      </c>
      <c r="E181" s="2" t="s">
        <v>1155</v>
      </c>
      <c r="F181" s="2" t="s">
        <v>1156</v>
      </c>
      <c r="G181" s="2" t="s">
        <v>71</v>
      </c>
      <c r="H181" s="2" t="s">
        <v>1157</v>
      </c>
      <c r="I181" s="2" t="s">
        <v>1158</v>
      </c>
      <c r="J181" s="2" t="s">
        <v>59</v>
      </c>
      <c r="K181" s="2" t="s">
        <v>62</v>
      </c>
      <c r="L181" s="2" t="s">
        <v>63</v>
      </c>
      <c r="M181" s="2" t="s">
        <v>1159</v>
      </c>
      <c r="N181" s="2" t="s">
        <v>63</v>
      </c>
      <c r="O181" s="2" t="s">
        <v>1160</v>
      </c>
      <c r="P181" s="2" t="s">
        <v>64</v>
      </c>
      <c r="Q181" s="2" t="s">
        <v>1161</v>
      </c>
      <c r="R181" s="2" t="s">
        <v>1162</v>
      </c>
      <c r="S181" s="2" t="s">
        <v>67</v>
      </c>
      <c r="T181" s="2" t="s">
        <v>67</v>
      </c>
      <c r="U181" s="2" t="s">
        <v>65</v>
      </c>
    </row>
    <row r="182" spans="1:21" ht="45" customHeight="1" x14ac:dyDescent="0.25">
      <c r="A182" s="2" t="s">
        <v>1163</v>
      </c>
      <c r="B182" s="2" t="s">
        <v>54</v>
      </c>
      <c r="C182" s="2" t="s">
        <v>55</v>
      </c>
      <c r="D182" s="2" t="s">
        <v>56</v>
      </c>
      <c r="E182" s="2" t="s">
        <v>1155</v>
      </c>
      <c r="F182" s="2" t="s">
        <v>1164</v>
      </c>
      <c r="G182" s="2" t="s">
        <v>71</v>
      </c>
      <c r="H182" s="2" t="s">
        <v>1165</v>
      </c>
      <c r="I182" s="2" t="s">
        <v>1166</v>
      </c>
      <c r="J182" s="2" t="s">
        <v>94</v>
      </c>
      <c r="K182" s="2" t="s">
        <v>62</v>
      </c>
      <c r="L182" s="2" t="s">
        <v>63</v>
      </c>
      <c r="M182" s="2" t="s">
        <v>1167</v>
      </c>
      <c r="N182" s="2" t="s">
        <v>63</v>
      </c>
      <c r="O182" s="2" t="s">
        <v>434</v>
      </c>
      <c r="P182" s="2" t="s">
        <v>64</v>
      </c>
      <c r="Q182" s="2" t="s">
        <v>1161</v>
      </c>
      <c r="R182" s="2" t="s">
        <v>1162</v>
      </c>
      <c r="S182" s="2" t="s">
        <v>67</v>
      </c>
      <c r="T182" s="2" t="s">
        <v>67</v>
      </c>
      <c r="U182" s="2" t="s">
        <v>65</v>
      </c>
    </row>
    <row r="183" spans="1:21" ht="45" customHeight="1" x14ac:dyDescent="0.25">
      <c r="A183" s="2" t="s">
        <v>1168</v>
      </c>
      <c r="B183" s="2" t="s">
        <v>54</v>
      </c>
      <c r="C183" s="2" t="s">
        <v>55</v>
      </c>
      <c r="D183" s="2" t="s">
        <v>56</v>
      </c>
      <c r="E183" s="2" t="s">
        <v>1155</v>
      </c>
      <c r="F183" s="2" t="s">
        <v>1169</v>
      </c>
      <c r="G183" s="2" t="s">
        <v>71</v>
      </c>
      <c r="H183" s="2" t="s">
        <v>1170</v>
      </c>
      <c r="I183" s="2" t="s">
        <v>1171</v>
      </c>
      <c r="J183" s="2" t="s">
        <v>94</v>
      </c>
      <c r="K183" s="2" t="s">
        <v>62</v>
      </c>
      <c r="L183" s="2" t="s">
        <v>63</v>
      </c>
      <c r="M183" s="2" t="s">
        <v>1172</v>
      </c>
      <c r="N183" s="2" t="s">
        <v>63</v>
      </c>
      <c r="O183" s="2" t="s">
        <v>1173</v>
      </c>
      <c r="P183" s="2" t="s">
        <v>64</v>
      </c>
      <c r="Q183" s="2" t="s">
        <v>1161</v>
      </c>
      <c r="R183" s="2" t="s">
        <v>1162</v>
      </c>
      <c r="S183" s="2" t="s">
        <v>67</v>
      </c>
      <c r="T183" s="2" t="s">
        <v>67</v>
      </c>
      <c r="U183" s="2" t="s">
        <v>65</v>
      </c>
    </row>
    <row r="184" spans="1:21" ht="45" customHeight="1" x14ac:dyDescent="0.25">
      <c r="A184" s="2" t="s">
        <v>1174</v>
      </c>
      <c r="B184" s="2" t="s">
        <v>54</v>
      </c>
      <c r="C184" s="2" t="s">
        <v>55</v>
      </c>
      <c r="D184" s="2" t="s">
        <v>56</v>
      </c>
      <c r="E184" s="2" t="s">
        <v>1155</v>
      </c>
      <c r="F184" s="2" t="s">
        <v>1175</v>
      </c>
      <c r="G184" s="2" t="s">
        <v>71</v>
      </c>
      <c r="H184" s="2" t="s">
        <v>1176</v>
      </c>
      <c r="I184" s="2" t="s">
        <v>1177</v>
      </c>
      <c r="J184" s="2" t="s">
        <v>94</v>
      </c>
      <c r="K184" s="2" t="s">
        <v>62</v>
      </c>
      <c r="L184" s="2" t="s">
        <v>63</v>
      </c>
      <c r="M184" s="2" t="s">
        <v>1178</v>
      </c>
      <c r="N184" s="2" t="s">
        <v>63</v>
      </c>
      <c r="O184" s="2" t="s">
        <v>197</v>
      </c>
      <c r="P184" s="2" t="s">
        <v>64</v>
      </c>
      <c r="Q184" s="2" t="s">
        <v>1161</v>
      </c>
      <c r="R184" s="2" t="s">
        <v>1162</v>
      </c>
      <c r="S184" s="2" t="s">
        <v>67</v>
      </c>
      <c r="T184" s="2" t="s">
        <v>67</v>
      </c>
      <c r="U184" s="2" t="s">
        <v>65</v>
      </c>
    </row>
    <row r="185" spans="1:21" ht="45" customHeight="1" x14ac:dyDescent="0.25">
      <c r="A185" s="2" t="s">
        <v>1179</v>
      </c>
      <c r="B185" s="2" t="s">
        <v>54</v>
      </c>
      <c r="C185" s="2" t="s">
        <v>55</v>
      </c>
      <c r="D185" s="2" t="s">
        <v>56</v>
      </c>
      <c r="E185" s="2" t="s">
        <v>1180</v>
      </c>
      <c r="F185" s="2" t="s">
        <v>1181</v>
      </c>
      <c r="G185" s="2" t="s">
        <v>71</v>
      </c>
      <c r="H185" s="2" t="s">
        <v>1181</v>
      </c>
      <c r="I185" s="2" t="s">
        <v>1182</v>
      </c>
      <c r="J185" s="2" t="s">
        <v>940</v>
      </c>
      <c r="K185" s="2" t="s">
        <v>62</v>
      </c>
      <c r="L185" s="2" t="s">
        <v>63</v>
      </c>
      <c r="M185" s="2" t="s">
        <v>7</v>
      </c>
      <c r="N185" s="2" t="s">
        <v>63</v>
      </c>
      <c r="O185" s="2" t="s">
        <v>6</v>
      </c>
      <c r="P185" s="2" t="s">
        <v>64</v>
      </c>
      <c r="Q185" s="2" t="s">
        <v>941</v>
      </c>
      <c r="R185" s="2" t="s">
        <v>1183</v>
      </c>
      <c r="S185" s="2" t="s">
        <v>67</v>
      </c>
      <c r="T185" s="2" t="s">
        <v>67</v>
      </c>
      <c r="U185" s="2" t="s">
        <v>1184</v>
      </c>
    </row>
    <row r="186" spans="1:21" ht="45" customHeight="1" x14ac:dyDescent="0.25">
      <c r="A186" s="2" t="s">
        <v>1185</v>
      </c>
      <c r="B186" s="2" t="s">
        <v>54</v>
      </c>
      <c r="C186" s="2" t="s">
        <v>55</v>
      </c>
      <c r="D186" s="2" t="s">
        <v>56</v>
      </c>
      <c r="E186" s="2" t="s">
        <v>1180</v>
      </c>
      <c r="F186" s="2" t="s">
        <v>1186</v>
      </c>
      <c r="G186" s="2" t="s">
        <v>71</v>
      </c>
      <c r="H186" s="2" t="s">
        <v>1186</v>
      </c>
      <c r="I186" s="2" t="s">
        <v>1187</v>
      </c>
      <c r="J186" s="2" t="s">
        <v>940</v>
      </c>
      <c r="K186" s="2" t="s">
        <v>62</v>
      </c>
      <c r="L186" s="2" t="s">
        <v>63</v>
      </c>
      <c r="M186" s="2" t="s">
        <v>7</v>
      </c>
      <c r="N186" s="2" t="s">
        <v>63</v>
      </c>
      <c r="O186" s="2" t="s">
        <v>6</v>
      </c>
      <c r="P186" s="2" t="s">
        <v>64</v>
      </c>
      <c r="Q186" s="2" t="s">
        <v>941</v>
      </c>
      <c r="R186" s="2" t="s">
        <v>1183</v>
      </c>
      <c r="S186" s="2" t="s">
        <v>67</v>
      </c>
      <c r="T186" s="2" t="s">
        <v>67</v>
      </c>
      <c r="U186" s="2" t="s">
        <v>1184</v>
      </c>
    </row>
    <row r="187" spans="1:21" ht="45" customHeight="1" x14ac:dyDescent="0.25">
      <c r="A187" s="2" t="s">
        <v>1188</v>
      </c>
      <c r="B187" s="2" t="s">
        <v>54</v>
      </c>
      <c r="C187" s="2" t="s">
        <v>55</v>
      </c>
      <c r="D187" s="2" t="s">
        <v>56</v>
      </c>
      <c r="E187" s="2" t="s">
        <v>1155</v>
      </c>
      <c r="F187" s="2" t="s">
        <v>1175</v>
      </c>
      <c r="G187" s="2" t="s">
        <v>71</v>
      </c>
      <c r="H187" s="2" t="s">
        <v>1176</v>
      </c>
      <c r="I187" s="2" t="s">
        <v>1177</v>
      </c>
      <c r="J187" s="2" t="s">
        <v>94</v>
      </c>
      <c r="K187" s="2" t="s">
        <v>62</v>
      </c>
      <c r="L187" s="2" t="s">
        <v>63</v>
      </c>
      <c r="M187" s="2" t="s">
        <v>1178</v>
      </c>
      <c r="N187" s="2" t="s">
        <v>63</v>
      </c>
      <c r="O187" s="2" t="s">
        <v>197</v>
      </c>
      <c r="P187" s="2" t="s">
        <v>64</v>
      </c>
      <c r="Q187" s="2" t="s">
        <v>1161</v>
      </c>
      <c r="R187" s="2" t="s">
        <v>1162</v>
      </c>
      <c r="S187" s="2" t="s">
        <v>67</v>
      </c>
      <c r="T187" s="2" t="s">
        <v>67</v>
      </c>
      <c r="U187" s="2" t="s">
        <v>65</v>
      </c>
    </row>
    <row r="188" spans="1:21" ht="45" customHeight="1" x14ac:dyDescent="0.25">
      <c r="A188" s="2" t="s">
        <v>1189</v>
      </c>
      <c r="B188" s="2" t="s">
        <v>54</v>
      </c>
      <c r="C188" s="2" t="s">
        <v>55</v>
      </c>
      <c r="D188" s="2" t="s">
        <v>56</v>
      </c>
      <c r="E188" s="2" t="s">
        <v>1155</v>
      </c>
      <c r="F188" s="2" t="s">
        <v>1156</v>
      </c>
      <c r="G188" s="2" t="s">
        <v>71</v>
      </c>
      <c r="H188" s="2" t="s">
        <v>1157</v>
      </c>
      <c r="I188" s="2" t="s">
        <v>1158</v>
      </c>
      <c r="J188" s="2" t="s">
        <v>59</v>
      </c>
      <c r="K188" s="2" t="s">
        <v>62</v>
      </c>
      <c r="L188" s="2" t="s">
        <v>63</v>
      </c>
      <c r="M188" s="2" t="s">
        <v>1159</v>
      </c>
      <c r="N188" s="2" t="s">
        <v>63</v>
      </c>
      <c r="O188" s="2" t="s">
        <v>1160</v>
      </c>
      <c r="P188" s="2" t="s">
        <v>64</v>
      </c>
      <c r="Q188" s="2" t="s">
        <v>1161</v>
      </c>
      <c r="R188" s="2" t="s">
        <v>1162</v>
      </c>
      <c r="S188" s="2" t="s">
        <v>67</v>
      </c>
      <c r="T188" s="2" t="s">
        <v>67</v>
      </c>
      <c r="U188" s="2" t="s">
        <v>65</v>
      </c>
    </row>
    <row r="189" spans="1:21" ht="45" customHeight="1" x14ac:dyDescent="0.25">
      <c r="A189" s="2" t="s">
        <v>1190</v>
      </c>
      <c r="B189" s="2" t="s">
        <v>54</v>
      </c>
      <c r="C189" s="2" t="s">
        <v>55</v>
      </c>
      <c r="D189" s="2" t="s">
        <v>56</v>
      </c>
      <c r="E189" s="2" t="s">
        <v>1155</v>
      </c>
      <c r="F189" s="2" t="s">
        <v>1164</v>
      </c>
      <c r="G189" s="2" t="s">
        <v>71</v>
      </c>
      <c r="H189" s="2" t="s">
        <v>1165</v>
      </c>
      <c r="I189" s="2" t="s">
        <v>1166</v>
      </c>
      <c r="J189" s="2" t="s">
        <v>94</v>
      </c>
      <c r="K189" s="2" t="s">
        <v>62</v>
      </c>
      <c r="L189" s="2" t="s">
        <v>63</v>
      </c>
      <c r="M189" s="2" t="s">
        <v>1167</v>
      </c>
      <c r="N189" s="2" t="s">
        <v>63</v>
      </c>
      <c r="O189" s="2" t="s">
        <v>434</v>
      </c>
      <c r="P189" s="2" t="s">
        <v>64</v>
      </c>
      <c r="Q189" s="2" t="s">
        <v>1161</v>
      </c>
      <c r="R189" s="2" t="s">
        <v>1162</v>
      </c>
      <c r="S189" s="2" t="s">
        <v>67</v>
      </c>
      <c r="T189" s="2" t="s">
        <v>67</v>
      </c>
      <c r="U189" s="2" t="s">
        <v>65</v>
      </c>
    </row>
    <row r="190" spans="1:21" ht="45" customHeight="1" x14ac:dyDescent="0.25">
      <c r="A190" s="2" t="s">
        <v>1191</v>
      </c>
      <c r="B190" s="2" t="s">
        <v>54</v>
      </c>
      <c r="C190" s="2" t="s">
        <v>55</v>
      </c>
      <c r="D190" s="2" t="s">
        <v>56</v>
      </c>
      <c r="E190" s="2" t="s">
        <v>1155</v>
      </c>
      <c r="F190" s="2" t="s">
        <v>1169</v>
      </c>
      <c r="G190" s="2" t="s">
        <v>71</v>
      </c>
      <c r="H190" s="2" t="s">
        <v>1170</v>
      </c>
      <c r="I190" s="2" t="s">
        <v>1171</v>
      </c>
      <c r="J190" s="2" t="s">
        <v>94</v>
      </c>
      <c r="K190" s="2" t="s">
        <v>62</v>
      </c>
      <c r="L190" s="2" t="s">
        <v>63</v>
      </c>
      <c r="M190" s="2" t="s">
        <v>1172</v>
      </c>
      <c r="N190" s="2" t="s">
        <v>63</v>
      </c>
      <c r="O190" s="2" t="s">
        <v>1173</v>
      </c>
      <c r="P190" s="2" t="s">
        <v>64</v>
      </c>
      <c r="Q190" s="2" t="s">
        <v>1161</v>
      </c>
      <c r="R190" s="2" t="s">
        <v>1162</v>
      </c>
      <c r="S190" s="2" t="s">
        <v>67</v>
      </c>
      <c r="T190" s="2" t="s">
        <v>67</v>
      </c>
      <c r="U190" s="2" t="s">
        <v>65</v>
      </c>
    </row>
    <row r="191" spans="1:21" ht="45" customHeight="1" x14ac:dyDescent="0.25">
      <c r="A191" s="2" t="s">
        <v>1192</v>
      </c>
      <c r="B191" s="2" t="s">
        <v>54</v>
      </c>
      <c r="C191" s="2" t="s">
        <v>55</v>
      </c>
      <c r="D191" s="2" t="s">
        <v>56</v>
      </c>
      <c r="E191" s="2" t="s">
        <v>1193</v>
      </c>
      <c r="F191" s="2" t="s">
        <v>1194</v>
      </c>
      <c r="G191" s="2" t="s">
        <v>1195</v>
      </c>
      <c r="H191" s="2" t="s">
        <v>1196</v>
      </c>
      <c r="I191" s="2" t="s">
        <v>1197</v>
      </c>
      <c r="J191" s="2" t="s">
        <v>59</v>
      </c>
      <c r="K191" s="2" t="s">
        <v>646</v>
      </c>
      <c r="L191" s="2" t="s">
        <v>1198</v>
      </c>
      <c r="M191" s="2" t="s">
        <v>1199</v>
      </c>
      <c r="N191" s="2" t="s">
        <v>1200</v>
      </c>
      <c r="O191" s="2" t="s">
        <v>1200</v>
      </c>
      <c r="P191" s="2" t="s">
        <v>64</v>
      </c>
      <c r="Q191" s="2" t="s">
        <v>1201</v>
      </c>
      <c r="R191" s="2" t="s">
        <v>1202</v>
      </c>
      <c r="S191" s="2" t="s">
        <v>67</v>
      </c>
      <c r="T191" s="2" t="s">
        <v>67</v>
      </c>
      <c r="U191" s="2" t="s">
        <v>65</v>
      </c>
    </row>
    <row r="192" spans="1:21" ht="45" customHeight="1" x14ac:dyDescent="0.25">
      <c r="A192" s="2" t="s">
        <v>1203</v>
      </c>
      <c r="B192" s="2" t="s">
        <v>54</v>
      </c>
      <c r="C192" s="2" t="s">
        <v>55</v>
      </c>
      <c r="D192" s="2" t="s">
        <v>56</v>
      </c>
      <c r="E192" s="2" t="s">
        <v>1204</v>
      </c>
      <c r="F192" s="2" t="s">
        <v>1205</v>
      </c>
      <c r="G192" s="2" t="s">
        <v>1137</v>
      </c>
      <c r="H192" s="2" t="s">
        <v>1206</v>
      </c>
      <c r="I192" s="2" t="s">
        <v>1207</v>
      </c>
      <c r="J192" s="2" t="s">
        <v>59</v>
      </c>
      <c r="K192" s="2" t="s">
        <v>1140</v>
      </c>
      <c r="L192" s="2" t="s">
        <v>1208</v>
      </c>
      <c r="M192" s="2" t="s">
        <v>6</v>
      </c>
      <c r="N192" s="2" t="s">
        <v>6</v>
      </c>
      <c r="O192" s="2" t="s">
        <v>6</v>
      </c>
      <c r="P192" s="2" t="s">
        <v>64</v>
      </c>
      <c r="Q192" s="2" t="s">
        <v>1209</v>
      </c>
      <c r="R192" s="2" t="s">
        <v>1202</v>
      </c>
      <c r="S192" s="2" t="s">
        <v>67</v>
      </c>
      <c r="T192" s="2" t="s">
        <v>67</v>
      </c>
      <c r="U192" s="2" t="s">
        <v>65</v>
      </c>
    </row>
    <row r="193" spans="1:21" ht="45" customHeight="1" x14ac:dyDescent="0.25">
      <c r="A193" s="2" t="s">
        <v>1210</v>
      </c>
      <c r="B193" s="2" t="s">
        <v>54</v>
      </c>
      <c r="C193" s="2" t="s">
        <v>55</v>
      </c>
      <c r="D193" s="2" t="s">
        <v>56</v>
      </c>
      <c r="E193" s="2" t="s">
        <v>1211</v>
      </c>
      <c r="F193" s="2" t="s">
        <v>1212</v>
      </c>
      <c r="G193" s="2" t="s">
        <v>1195</v>
      </c>
      <c r="H193" s="2" t="s">
        <v>1213</v>
      </c>
      <c r="I193" s="2" t="s">
        <v>1214</v>
      </c>
      <c r="J193" s="2" t="s">
        <v>59</v>
      </c>
      <c r="K193" s="2" t="s">
        <v>646</v>
      </c>
      <c r="L193" s="2" t="s">
        <v>1208</v>
      </c>
      <c r="M193" s="2" t="s">
        <v>6</v>
      </c>
      <c r="N193" s="2" t="s">
        <v>6</v>
      </c>
      <c r="O193" s="2" t="s">
        <v>6</v>
      </c>
      <c r="P193" s="2" t="s">
        <v>64</v>
      </c>
      <c r="Q193" s="2" t="s">
        <v>1215</v>
      </c>
      <c r="R193" s="2" t="s">
        <v>1202</v>
      </c>
      <c r="S193" s="2" t="s">
        <v>67</v>
      </c>
      <c r="T193" s="2" t="s">
        <v>67</v>
      </c>
      <c r="U193" s="2" t="s">
        <v>65</v>
      </c>
    </row>
    <row r="194" spans="1:21" ht="45" customHeight="1" x14ac:dyDescent="0.25">
      <c r="A194" s="2" t="s">
        <v>1216</v>
      </c>
      <c r="B194" s="2" t="s">
        <v>54</v>
      </c>
      <c r="C194" s="2" t="s">
        <v>55</v>
      </c>
      <c r="D194" s="2" t="s">
        <v>56</v>
      </c>
      <c r="E194" s="2" t="s">
        <v>1217</v>
      </c>
      <c r="F194" s="2" t="s">
        <v>1218</v>
      </c>
      <c r="G194" s="2" t="s">
        <v>1195</v>
      </c>
      <c r="H194" s="2" t="s">
        <v>1219</v>
      </c>
      <c r="I194" s="2" t="s">
        <v>1220</v>
      </c>
      <c r="J194" s="2" t="s">
        <v>59</v>
      </c>
      <c r="K194" s="2" t="s">
        <v>646</v>
      </c>
      <c r="L194" s="2" t="s">
        <v>1221</v>
      </c>
      <c r="M194" s="2" t="s">
        <v>6</v>
      </c>
      <c r="N194" s="2" t="s">
        <v>1222</v>
      </c>
      <c r="O194" s="2" t="s">
        <v>1222</v>
      </c>
      <c r="P194" s="2" t="s">
        <v>64</v>
      </c>
      <c r="Q194" s="2" t="s">
        <v>1215</v>
      </c>
      <c r="R194" s="2" t="s">
        <v>1202</v>
      </c>
      <c r="S194" s="2" t="s">
        <v>67</v>
      </c>
      <c r="T194" s="2" t="s">
        <v>67</v>
      </c>
      <c r="U194" s="2" t="s">
        <v>65</v>
      </c>
    </row>
    <row r="195" spans="1:21" ht="45" customHeight="1" x14ac:dyDescent="0.25">
      <c r="A195" s="2" t="s">
        <v>1223</v>
      </c>
      <c r="B195" s="2" t="s">
        <v>54</v>
      </c>
      <c r="C195" s="2" t="s">
        <v>55</v>
      </c>
      <c r="D195" s="2" t="s">
        <v>56</v>
      </c>
      <c r="E195" s="2" t="s">
        <v>1224</v>
      </c>
      <c r="F195" s="2" t="s">
        <v>1225</v>
      </c>
      <c r="G195" s="2" t="s">
        <v>1195</v>
      </c>
      <c r="H195" s="2" t="s">
        <v>1226</v>
      </c>
      <c r="I195" s="2" t="s">
        <v>1227</v>
      </c>
      <c r="J195" s="2" t="s">
        <v>59</v>
      </c>
      <c r="K195" s="2" t="s">
        <v>646</v>
      </c>
      <c r="L195" s="2" t="s">
        <v>1228</v>
      </c>
      <c r="M195" s="2" t="s">
        <v>1229</v>
      </c>
      <c r="N195" s="2" t="s">
        <v>1230</v>
      </c>
      <c r="O195" s="2" t="s">
        <v>1230</v>
      </c>
      <c r="P195" s="2" t="s">
        <v>64</v>
      </c>
      <c r="Q195" s="2" t="s">
        <v>1201</v>
      </c>
      <c r="R195" s="2" t="s">
        <v>1202</v>
      </c>
      <c r="S195" s="2" t="s">
        <v>67</v>
      </c>
      <c r="T195" s="2" t="s">
        <v>67</v>
      </c>
      <c r="U195" s="2" t="s">
        <v>65</v>
      </c>
    </row>
    <row r="196" spans="1:21" ht="45" customHeight="1" x14ac:dyDescent="0.25">
      <c r="A196" s="2" t="s">
        <v>1231</v>
      </c>
      <c r="B196" s="2" t="s">
        <v>54</v>
      </c>
      <c r="C196" s="2" t="s">
        <v>55</v>
      </c>
      <c r="D196" s="2" t="s">
        <v>56</v>
      </c>
      <c r="E196" s="2" t="s">
        <v>1232</v>
      </c>
      <c r="F196" s="2" t="s">
        <v>1233</v>
      </c>
      <c r="G196" s="2" t="s">
        <v>1137</v>
      </c>
      <c r="H196" s="2" t="s">
        <v>1234</v>
      </c>
      <c r="I196" s="2" t="s">
        <v>1235</v>
      </c>
      <c r="J196" s="2" t="s">
        <v>385</v>
      </c>
      <c r="K196" s="2" t="s">
        <v>1140</v>
      </c>
      <c r="L196" s="2" t="s">
        <v>1002</v>
      </c>
      <c r="M196" s="2" t="s">
        <v>1236</v>
      </c>
      <c r="N196" s="2" t="s">
        <v>8</v>
      </c>
      <c r="O196" s="2" t="s">
        <v>8</v>
      </c>
      <c r="P196" s="2" t="s">
        <v>64</v>
      </c>
      <c r="Q196" s="2" t="s">
        <v>1237</v>
      </c>
      <c r="R196" s="2" t="s">
        <v>1202</v>
      </c>
      <c r="S196" s="2" t="s">
        <v>67</v>
      </c>
      <c r="T196" s="2" t="s">
        <v>67</v>
      </c>
      <c r="U196" s="2" t="s">
        <v>65</v>
      </c>
    </row>
    <row r="197" spans="1:21" ht="45" customHeight="1" x14ac:dyDescent="0.25">
      <c r="A197" s="2" t="s">
        <v>1238</v>
      </c>
      <c r="B197" s="2" t="s">
        <v>54</v>
      </c>
      <c r="C197" s="2" t="s">
        <v>55</v>
      </c>
      <c r="D197" s="2" t="s">
        <v>56</v>
      </c>
      <c r="E197" s="2" t="s">
        <v>1239</v>
      </c>
      <c r="F197" s="2" t="s">
        <v>1240</v>
      </c>
      <c r="G197" s="2" t="s">
        <v>1137</v>
      </c>
      <c r="H197" s="2" t="s">
        <v>1241</v>
      </c>
      <c r="I197" s="2" t="s">
        <v>1242</v>
      </c>
      <c r="J197" s="2" t="s">
        <v>385</v>
      </c>
      <c r="K197" s="2" t="s">
        <v>1140</v>
      </c>
      <c r="L197" s="2" t="s">
        <v>1243</v>
      </c>
      <c r="M197" s="2" t="s">
        <v>1244</v>
      </c>
      <c r="N197" s="2" t="s">
        <v>229</v>
      </c>
      <c r="O197" s="2" t="s">
        <v>229</v>
      </c>
      <c r="P197" s="2" t="s">
        <v>64</v>
      </c>
      <c r="Q197" s="2" t="s">
        <v>1245</v>
      </c>
      <c r="R197" s="2" t="s">
        <v>1202</v>
      </c>
      <c r="S197" s="2" t="s">
        <v>67</v>
      </c>
      <c r="T197" s="2" t="s">
        <v>67</v>
      </c>
      <c r="U197" s="2" t="s">
        <v>65</v>
      </c>
    </row>
    <row r="198" spans="1:21" ht="45" customHeight="1" x14ac:dyDescent="0.25">
      <c r="A198" s="2" t="s">
        <v>1246</v>
      </c>
      <c r="B198" s="2" t="s">
        <v>54</v>
      </c>
      <c r="C198" s="2" t="s">
        <v>55</v>
      </c>
      <c r="D198" s="2" t="s">
        <v>56</v>
      </c>
      <c r="E198" s="2" t="s">
        <v>1247</v>
      </c>
      <c r="F198" s="2" t="s">
        <v>1248</v>
      </c>
      <c r="G198" s="2" t="s">
        <v>1137</v>
      </c>
      <c r="H198" s="2" t="s">
        <v>1249</v>
      </c>
      <c r="I198" s="2" t="s">
        <v>1250</v>
      </c>
      <c r="J198" s="2" t="s">
        <v>385</v>
      </c>
      <c r="K198" s="2" t="s">
        <v>1140</v>
      </c>
      <c r="L198" s="2" t="s">
        <v>1251</v>
      </c>
      <c r="M198" s="2" t="s">
        <v>1252</v>
      </c>
      <c r="N198" s="2" t="s">
        <v>211</v>
      </c>
      <c r="O198" s="2" t="s">
        <v>211</v>
      </c>
      <c r="P198" s="2" t="s">
        <v>64</v>
      </c>
      <c r="Q198" s="2" t="s">
        <v>1253</v>
      </c>
      <c r="R198" s="2" t="s">
        <v>1202</v>
      </c>
      <c r="S198" s="2" t="s">
        <v>67</v>
      </c>
      <c r="T198" s="2" t="s">
        <v>67</v>
      </c>
      <c r="U198" s="2" t="s">
        <v>65</v>
      </c>
    </row>
    <row r="199" spans="1:21" ht="45" customHeight="1" x14ac:dyDescent="0.25">
      <c r="A199" s="2" t="s">
        <v>1254</v>
      </c>
      <c r="B199" s="2" t="s">
        <v>54</v>
      </c>
      <c r="C199" s="2" t="s">
        <v>55</v>
      </c>
      <c r="D199" s="2" t="s">
        <v>56</v>
      </c>
      <c r="E199" s="2" t="s">
        <v>1255</v>
      </c>
      <c r="F199" s="2" t="s">
        <v>1256</v>
      </c>
      <c r="G199" s="2" t="s">
        <v>1137</v>
      </c>
      <c r="H199" s="2" t="s">
        <v>1257</v>
      </c>
      <c r="I199" s="2" t="s">
        <v>1258</v>
      </c>
      <c r="J199" s="2" t="s">
        <v>385</v>
      </c>
      <c r="K199" s="2" t="s">
        <v>1140</v>
      </c>
      <c r="L199" s="2" t="s">
        <v>1208</v>
      </c>
      <c r="M199" s="2" t="s">
        <v>1259</v>
      </c>
      <c r="N199" s="2" t="s">
        <v>211</v>
      </c>
      <c r="O199" s="2" t="s">
        <v>211</v>
      </c>
      <c r="P199" s="2" t="s">
        <v>64</v>
      </c>
      <c r="Q199" s="2" t="s">
        <v>1260</v>
      </c>
      <c r="R199" s="2" t="s">
        <v>1202</v>
      </c>
      <c r="S199" s="2" t="s">
        <v>67</v>
      </c>
      <c r="T199" s="2" t="s">
        <v>67</v>
      </c>
      <c r="U199" s="2" t="s">
        <v>65</v>
      </c>
    </row>
    <row r="200" spans="1:21" ht="45" customHeight="1" x14ac:dyDescent="0.25">
      <c r="A200" s="2" t="s">
        <v>1261</v>
      </c>
      <c r="B200" s="2" t="s">
        <v>54</v>
      </c>
      <c r="C200" s="2" t="s">
        <v>55</v>
      </c>
      <c r="D200" s="2" t="s">
        <v>56</v>
      </c>
      <c r="E200" s="2" t="s">
        <v>1262</v>
      </c>
      <c r="F200" s="2" t="s">
        <v>1263</v>
      </c>
      <c r="G200" s="2" t="s">
        <v>1264</v>
      </c>
      <c r="H200" s="2" t="s">
        <v>1265</v>
      </c>
      <c r="I200" s="2" t="s">
        <v>1266</v>
      </c>
      <c r="J200" s="2" t="s">
        <v>940</v>
      </c>
      <c r="K200" s="2" t="s">
        <v>624</v>
      </c>
      <c r="L200" s="2" t="s">
        <v>293</v>
      </c>
      <c r="M200" s="2" t="s">
        <v>433</v>
      </c>
      <c r="N200" s="2" t="s">
        <v>63</v>
      </c>
      <c r="O200" s="2" t="s">
        <v>63</v>
      </c>
      <c r="P200" s="2" t="s">
        <v>64</v>
      </c>
      <c r="Q200" s="2" t="s">
        <v>1267</v>
      </c>
      <c r="R200" s="2" t="s">
        <v>1268</v>
      </c>
      <c r="S200" s="2" t="s">
        <v>67</v>
      </c>
      <c r="T200" s="2" t="s">
        <v>67</v>
      </c>
      <c r="U200" s="2" t="s">
        <v>1269</v>
      </c>
    </row>
    <row r="201" spans="1:21" ht="45" customHeight="1" x14ac:dyDescent="0.25">
      <c r="A201" s="2" t="s">
        <v>1270</v>
      </c>
      <c r="B201" s="2" t="s">
        <v>54</v>
      </c>
      <c r="C201" s="2" t="s">
        <v>55</v>
      </c>
      <c r="D201" s="2" t="s">
        <v>56</v>
      </c>
      <c r="E201" s="2" t="s">
        <v>1262</v>
      </c>
      <c r="F201" s="2" t="s">
        <v>1271</v>
      </c>
      <c r="G201" s="2" t="s">
        <v>71</v>
      </c>
      <c r="H201" s="2" t="s">
        <v>1272</v>
      </c>
      <c r="I201" s="2" t="s">
        <v>1273</v>
      </c>
      <c r="J201" s="2" t="s">
        <v>940</v>
      </c>
      <c r="K201" s="2" t="s">
        <v>646</v>
      </c>
      <c r="L201" s="2" t="s">
        <v>1274</v>
      </c>
      <c r="M201" s="2" t="s">
        <v>1275</v>
      </c>
      <c r="N201" s="2" t="s">
        <v>63</v>
      </c>
      <c r="O201" s="2" t="s">
        <v>63</v>
      </c>
      <c r="P201" s="2" t="s">
        <v>64</v>
      </c>
      <c r="Q201" s="2" t="s">
        <v>1267</v>
      </c>
      <c r="R201" s="2" t="s">
        <v>1268</v>
      </c>
      <c r="S201" s="2" t="s">
        <v>67</v>
      </c>
      <c r="T201" s="2" t="s">
        <v>67</v>
      </c>
      <c r="U201" s="2" t="s">
        <v>1269</v>
      </c>
    </row>
    <row r="202" spans="1:21" ht="45" customHeight="1" x14ac:dyDescent="0.25">
      <c r="A202" s="2" t="s">
        <v>1276</v>
      </c>
      <c r="B202" s="2" t="s">
        <v>54</v>
      </c>
      <c r="C202" s="2" t="s">
        <v>55</v>
      </c>
      <c r="D202" s="2" t="s">
        <v>56</v>
      </c>
      <c r="E202" s="2" t="s">
        <v>1262</v>
      </c>
      <c r="F202" s="2" t="s">
        <v>1277</v>
      </c>
      <c r="G202" s="2" t="s">
        <v>970</v>
      </c>
      <c r="H202" s="2" t="s">
        <v>1278</v>
      </c>
      <c r="I202" s="2" t="s">
        <v>1279</v>
      </c>
      <c r="J202" s="2" t="s">
        <v>940</v>
      </c>
      <c r="K202" s="2" t="s">
        <v>849</v>
      </c>
      <c r="L202" s="2" t="s">
        <v>175</v>
      </c>
      <c r="M202" s="2" t="s">
        <v>175</v>
      </c>
      <c r="N202" s="2" t="s">
        <v>197</v>
      </c>
      <c r="O202" s="2" t="s">
        <v>197</v>
      </c>
      <c r="P202" s="2" t="s">
        <v>64</v>
      </c>
      <c r="Q202" s="2" t="s">
        <v>1267</v>
      </c>
      <c r="R202" s="2" t="s">
        <v>1268</v>
      </c>
      <c r="S202" s="2" t="s">
        <v>67</v>
      </c>
      <c r="T202" s="2" t="s">
        <v>67</v>
      </c>
      <c r="U202" s="2" t="s">
        <v>65</v>
      </c>
    </row>
    <row r="203" spans="1:21" ht="45" customHeight="1" x14ac:dyDescent="0.25">
      <c r="A203" s="2" t="s">
        <v>1280</v>
      </c>
      <c r="B203" s="2" t="s">
        <v>54</v>
      </c>
      <c r="C203" s="2" t="s">
        <v>55</v>
      </c>
      <c r="D203" s="2" t="s">
        <v>56</v>
      </c>
      <c r="E203" s="2" t="s">
        <v>1262</v>
      </c>
      <c r="F203" s="2" t="s">
        <v>1281</v>
      </c>
      <c r="G203" s="2" t="s">
        <v>970</v>
      </c>
      <c r="H203" s="2" t="s">
        <v>1282</v>
      </c>
      <c r="I203" s="2" t="s">
        <v>1283</v>
      </c>
      <c r="J203" s="2" t="s">
        <v>59</v>
      </c>
      <c r="K203" s="2" t="s">
        <v>62</v>
      </c>
      <c r="L203" s="2" t="s">
        <v>1284</v>
      </c>
      <c r="M203" s="2" t="s">
        <v>599</v>
      </c>
      <c r="N203" s="2" t="s">
        <v>599</v>
      </c>
      <c r="O203" s="2" t="s">
        <v>599</v>
      </c>
      <c r="P203" s="2" t="s">
        <v>64</v>
      </c>
      <c r="Q203" s="2" t="s">
        <v>1267</v>
      </c>
      <c r="R203" s="2" t="s">
        <v>1268</v>
      </c>
      <c r="S203" s="2" t="s">
        <v>67</v>
      </c>
      <c r="T203" s="2" t="s">
        <v>67</v>
      </c>
      <c r="U203" s="2" t="s">
        <v>65</v>
      </c>
    </row>
    <row r="204" spans="1:21" ht="45" customHeight="1" x14ac:dyDescent="0.25">
      <c r="A204" s="2" t="s">
        <v>1285</v>
      </c>
      <c r="B204" s="2" t="s">
        <v>54</v>
      </c>
      <c r="C204" s="2" t="s">
        <v>55</v>
      </c>
      <c r="D204" s="2" t="s">
        <v>56</v>
      </c>
      <c r="E204" s="2" t="s">
        <v>1262</v>
      </c>
      <c r="F204" s="2" t="s">
        <v>1286</v>
      </c>
      <c r="G204" s="2" t="s">
        <v>225</v>
      </c>
      <c r="H204" s="2" t="s">
        <v>1287</v>
      </c>
      <c r="I204" s="2" t="s">
        <v>1288</v>
      </c>
      <c r="J204" s="2" t="s">
        <v>940</v>
      </c>
      <c r="K204" s="2" t="s">
        <v>62</v>
      </c>
      <c r="L204" s="2" t="s">
        <v>394</v>
      </c>
      <c r="M204" s="2" t="s">
        <v>88</v>
      </c>
      <c r="N204" s="2" t="s">
        <v>180</v>
      </c>
      <c r="O204" s="2" t="s">
        <v>180</v>
      </c>
      <c r="P204" s="2" t="s">
        <v>108</v>
      </c>
      <c r="Q204" s="2" t="s">
        <v>1267</v>
      </c>
      <c r="R204" s="2" t="s">
        <v>1268</v>
      </c>
      <c r="S204" s="2" t="s">
        <v>67</v>
      </c>
      <c r="T204" s="2" t="s">
        <v>67</v>
      </c>
      <c r="U204" s="2" t="s">
        <v>65</v>
      </c>
    </row>
    <row r="205" spans="1:21" ht="45" customHeight="1" x14ac:dyDescent="0.25">
      <c r="A205" s="2" t="s">
        <v>1289</v>
      </c>
      <c r="B205" s="2" t="s">
        <v>54</v>
      </c>
      <c r="C205" s="2" t="s">
        <v>55</v>
      </c>
      <c r="D205" s="2" t="s">
        <v>56</v>
      </c>
      <c r="E205" s="2" t="s">
        <v>1217</v>
      </c>
      <c r="F205" s="2" t="s">
        <v>1218</v>
      </c>
      <c r="G205" s="2" t="s">
        <v>1195</v>
      </c>
      <c r="H205" s="2" t="s">
        <v>1219</v>
      </c>
      <c r="I205" s="2" t="s">
        <v>1220</v>
      </c>
      <c r="J205" s="2" t="s">
        <v>59</v>
      </c>
      <c r="K205" s="2" t="s">
        <v>646</v>
      </c>
      <c r="L205" s="2" t="s">
        <v>1221</v>
      </c>
      <c r="M205" s="2" t="s">
        <v>6</v>
      </c>
      <c r="N205" s="2" t="s">
        <v>1222</v>
      </c>
      <c r="O205" s="2" t="s">
        <v>1222</v>
      </c>
      <c r="P205" s="2" t="s">
        <v>64</v>
      </c>
      <c r="Q205" s="2" t="s">
        <v>1215</v>
      </c>
      <c r="R205" s="2" t="s">
        <v>1202</v>
      </c>
      <c r="S205" s="2" t="s">
        <v>67</v>
      </c>
      <c r="T205" s="2" t="s">
        <v>67</v>
      </c>
      <c r="U205" s="2" t="s">
        <v>65</v>
      </c>
    </row>
    <row r="206" spans="1:21" ht="45" customHeight="1" x14ac:dyDescent="0.25">
      <c r="A206" s="2" t="s">
        <v>1290</v>
      </c>
      <c r="B206" s="2" t="s">
        <v>54</v>
      </c>
      <c r="C206" s="2" t="s">
        <v>55</v>
      </c>
      <c r="D206" s="2" t="s">
        <v>56</v>
      </c>
      <c r="E206" s="2" t="s">
        <v>1232</v>
      </c>
      <c r="F206" s="2" t="s">
        <v>1233</v>
      </c>
      <c r="G206" s="2" t="s">
        <v>1137</v>
      </c>
      <c r="H206" s="2" t="s">
        <v>1234</v>
      </c>
      <c r="I206" s="2" t="s">
        <v>1235</v>
      </c>
      <c r="J206" s="2" t="s">
        <v>385</v>
      </c>
      <c r="K206" s="2" t="s">
        <v>1140</v>
      </c>
      <c r="L206" s="2" t="s">
        <v>1002</v>
      </c>
      <c r="M206" s="2" t="s">
        <v>1236</v>
      </c>
      <c r="N206" s="2" t="s">
        <v>8</v>
      </c>
      <c r="O206" s="2" t="s">
        <v>8</v>
      </c>
      <c r="P206" s="2" t="s">
        <v>64</v>
      </c>
      <c r="Q206" s="2" t="s">
        <v>1237</v>
      </c>
      <c r="R206" s="2" t="s">
        <v>1202</v>
      </c>
      <c r="S206" s="2" t="s">
        <v>67</v>
      </c>
      <c r="T206" s="2" t="s">
        <v>67</v>
      </c>
      <c r="U206" s="2" t="s">
        <v>65</v>
      </c>
    </row>
    <row r="207" spans="1:21" ht="45" customHeight="1" x14ac:dyDescent="0.25">
      <c r="A207" s="2" t="s">
        <v>1291</v>
      </c>
      <c r="B207" s="2" t="s">
        <v>54</v>
      </c>
      <c r="C207" s="2" t="s">
        <v>55</v>
      </c>
      <c r="D207" s="2" t="s">
        <v>56</v>
      </c>
      <c r="E207" s="2" t="s">
        <v>1239</v>
      </c>
      <c r="F207" s="2" t="s">
        <v>1240</v>
      </c>
      <c r="G207" s="2" t="s">
        <v>1137</v>
      </c>
      <c r="H207" s="2" t="s">
        <v>1241</v>
      </c>
      <c r="I207" s="2" t="s">
        <v>1242</v>
      </c>
      <c r="J207" s="2" t="s">
        <v>385</v>
      </c>
      <c r="K207" s="2" t="s">
        <v>1140</v>
      </c>
      <c r="L207" s="2" t="s">
        <v>1243</v>
      </c>
      <c r="M207" s="2" t="s">
        <v>1244</v>
      </c>
      <c r="N207" s="2" t="s">
        <v>229</v>
      </c>
      <c r="O207" s="2" t="s">
        <v>229</v>
      </c>
      <c r="P207" s="2" t="s">
        <v>64</v>
      </c>
      <c r="Q207" s="2" t="s">
        <v>1245</v>
      </c>
      <c r="R207" s="2" t="s">
        <v>1202</v>
      </c>
      <c r="S207" s="2" t="s">
        <v>67</v>
      </c>
      <c r="T207" s="2" t="s">
        <v>67</v>
      </c>
      <c r="U207" s="2" t="s">
        <v>65</v>
      </c>
    </row>
    <row r="208" spans="1:21" ht="45" customHeight="1" x14ac:dyDescent="0.25">
      <c r="A208" s="2" t="s">
        <v>1292</v>
      </c>
      <c r="B208" s="2" t="s">
        <v>54</v>
      </c>
      <c r="C208" s="2" t="s">
        <v>55</v>
      </c>
      <c r="D208" s="2" t="s">
        <v>56</v>
      </c>
      <c r="E208" s="2" t="s">
        <v>1247</v>
      </c>
      <c r="F208" s="2" t="s">
        <v>1248</v>
      </c>
      <c r="G208" s="2" t="s">
        <v>1137</v>
      </c>
      <c r="H208" s="2" t="s">
        <v>1249</v>
      </c>
      <c r="I208" s="2" t="s">
        <v>1250</v>
      </c>
      <c r="J208" s="2" t="s">
        <v>385</v>
      </c>
      <c r="K208" s="2" t="s">
        <v>1140</v>
      </c>
      <c r="L208" s="2" t="s">
        <v>1251</v>
      </c>
      <c r="M208" s="2" t="s">
        <v>1252</v>
      </c>
      <c r="N208" s="2" t="s">
        <v>211</v>
      </c>
      <c r="O208" s="2" t="s">
        <v>211</v>
      </c>
      <c r="P208" s="2" t="s">
        <v>64</v>
      </c>
      <c r="Q208" s="2" t="s">
        <v>1253</v>
      </c>
      <c r="R208" s="2" t="s">
        <v>1202</v>
      </c>
      <c r="S208" s="2" t="s">
        <v>67</v>
      </c>
      <c r="T208" s="2" t="s">
        <v>67</v>
      </c>
      <c r="U208" s="2" t="s">
        <v>65</v>
      </c>
    </row>
    <row r="209" spans="1:21" ht="45" customHeight="1" x14ac:dyDescent="0.25">
      <c r="A209" s="2" t="s">
        <v>1293</v>
      </c>
      <c r="B209" s="2" t="s">
        <v>54</v>
      </c>
      <c r="C209" s="2" t="s">
        <v>55</v>
      </c>
      <c r="D209" s="2" t="s">
        <v>56</v>
      </c>
      <c r="E209" s="2" t="s">
        <v>1255</v>
      </c>
      <c r="F209" s="2" t="s">
        <v>1256</v>
      </c>
      <c r="G209" s="2" t="s">
        <v>1137</v>
      </c>
      <c r="H209" s="2" t="s">
        <v>1257</v>
      </c>
      <c r="I209" s="2" t="s">
        <v>1258</v>
      </c>
      <c r="J209" s="2" t="s">
        <v>385</v>
      </c>
      <c r="K209" s="2" t="s">
        <v>1140</v>
      </c>
      <c r="L209" s="2" t="s">
        <v>1208</v>
      </c>
      <c r="M209" s="2" t="s">
        <v>1259</v>
      </c>
      <c r="N209" s="2" t="s">
        <v>211</v>
      </c>
      <c r="O209" s="2" t="s">
        <v>211</v>
      </c>
      <c r="P209" s="2" t="s">
        <v>64</v>
      </c>
      <c r="Q209" s="2" t="s">
        <v>1260</v>
      </c>
      <c r="R209" s="2" t="s">
        <v>1202</v>
      </c>
      <c r="S209" s="2" t="s">
        <v>67</v>
      </c>
      <c r="T209" s="2" t="s">
        <v>67</v>
      </c>
      <c r="U209" s="2" t="s">
        <v>65</v>
      </c>
    </row>
    <row r="210" spans="1:21" ht="45" customHeight="1" x14ac:dyDescent="0.25">
      <c r="A210" s="2" t="s">
        <v>1294</v>
      </c>
      <c r="B210" s="2" t="s">
        <v>54</v>
      </c>
      <c r="C210" s="2" t="s">
        <v>55</v>
      </c>
      <c r="D210" s="2" t="s">
        <v>56</v>
      </c>
      <c r="E210" s="2" t="s">
        <v>1224</v>
      </c>
      <c r="F210" s="2" t="s">
        <v>1225</v>
      </c>
      <c r="G210" s="2" t="s">
        <v>1195</v>
      </c>
      <c r="H210" s="2" t="s">
        <v>1226</v>
      </c>
      <c r="I210" s="2" t="s">
        <v>1227</v>
      </c>
      <c r="J210" s="2" t="s">
        <v>59</v>
      </c>
      <c r="K210" s="2" t="s">
        <v>646</v>
      </c>
      <c r="L210" s="2" t="s">
        <v>1228</v>
      </c>
      <c r="M210" s="2" t="s">
        <v>1229</v>
      </c>
      <c r="N210" s="2" t="s">
        <v>1230</v>
      </c>
      <c r="O210" s="2" t="s">
        <v>1230</v>
      </c>
      <c r="P210" s="2" t="s">
        <v>64</v>
      </c>
      <c r="Q210" s="2" t="s">
        <v>1201</v>
      </c>
      <c r="R210" s="2" t="s">
        <v>1202</v>
      </c>
      <c r="S210" s="2" t="s">
        <v>67</v>
      </c>
      <c r="T210" s="2" t="s">
        <v>67</v>
      </c>
      <c r="U210" s="2" t="s">
        <v>65</v>
      </c>
    </row>
    <row r="211" spans="1:21" ht="45" customHeight="1" x14ac:dyDescent="0.25">
      <c r="A211" s="2" t="s">
        <v>1295</v>
      </c>
      <c r="B211" s="2" t="s">
        <v>54</v>
      </c>
      <c r="C211" s="2" t="s">
        <v>55</v>
      </c>
      <c r="D211" s="2" t="s">
        <v>56</v>
      </c>
      <c r="E211" s="2" t="s">
        <v>1193</v>
      </c>
      <c r="F211" s="2" t="s">
        <v>1194</v>
      </c>
      <c r="G211" s="2" t="s">
        <v>1195</v>
      </c>
      <c r="H211" s="2" t="s">
        <v>1196</v>
      </c>
      <c r="I211" s="2" t="s">
        <v>1197</v>
      </c>
      <c r="J211" s="2" t="s">
        <v>59</v>
      </c>
      <c r="K211" s="2" t="s">
        <v>646</v>
      </c>
      <c r="L211" s="2" t="s">
        <v>1198</v>
      </c>
      <c r="M211" s="2" t="s">
        <v>1199</v>
      </c>
      <c r="N211" s="2" t="s">
        <v>1200</v>
      </c>
      <c r="O211" s="2" t="s">
        <v>1200</v>
      </c>
      <c r="P211" s="2" t="s">
        <v>64</v>
      </c>
      <c r="Q211" s="2" t="s">
        <v>1201</v>
      </c>
      <c r="R211" s="2" t="s">
        <v>1202</v>
      </c>
      <c r="S211" s="2" t="s">
        <v>67</v>
      </c>
      <c r="T211" s="2" t="s">
        <v>67</v>
      </c>
      <c r="U211" s="2" t="s">
        <v>65</v>
      </c>
    </row>
    <row r="212" spans="1:21" ht="45" customHeight="1" x14ac:dyDescent="0.25">
      <c r="A212" s="2" t="s">
        <v>1296</v>
      </c>
      <c r="B212" s="2" t="s">
        <v>54</v>
      </c>
      <c r="C212" s="2" t="s">
        <v>55</v>
      </c>
      <c r="D212" s="2" t="s">
        <v>56</v>
      </c>
      <c r="E212" s="2" t="s">
        <v>1204</v>
      </c>
      <c r="F212" s="2" t="s">
        <v>1205</v>
      </c>
      <c r="G212" s="2" t="s">
        <v>1137</v>
      </c>
      <c r="H212" s="2" t="s">
        <v>1206</v>
      </c>
      <c r="I212" s="2" t="s">
        <v>1207</v>
      </c>
      <c r="J212" s="2" t="s">
        <v>59</v>
      </c>
      <c r="K212" s="2" t="s">
        <v>1140</v>
      </c>
      <c r="L212" s="2" t="s">
        <v>1208</v>
      </c>
      <c r="M212" s="2" t="s">
        <v>6</v>
      </c>
      <c r="N212" s="2" t="s">
        <v>6</v>
      </c>
      <c r="O212" s="2" t="s">
        <v>6</v>
      </c>
      <c r="P212" s="2" t="s">
        <v>64</v>
      </c>
      <c r="Q212" s="2" t="s">
        <v>1209</v>
      </c>
      <c r="R212" s="2" t="s">
        <v>1202</v>
      </c>
      <c r="S212" s="2" t="s">
        <v>67</v>
      </c>
      <c r="T212" s="2" t="s">
        <v>67</v>
      </c>
      <c r="U212" s="2" t="s">
        <v>65</v>
      </c>
    </row>
    <row r="213" spans="1:21" ht="45" customHeight="1" x14ac:dyDescent="0.25">
      <c r="A213" s="2" t="s">
        <v>1297</v>
      </c>
      <c r="B213" s="2" t="s">
        <v>54</v>
      </c>
      <c r="C213" s="2" t="s">
        <v>55</v>
      </c>
      <c r="D213" s="2" t="s">
        <v>56</v>
      </c>
      <c r="E213" s="2" t="s">
        <v>1211</v>
      </c>
      <c r="F213" s="2" t="s">
        <v>1212</v>
      </c>
      <c r="G213" s="2" t="s">
        <v>1195</v>
      </c>
      <c r="H213" s="2" t="s">
        <v>1213</v>
      </c>
      <c r="I213" s="2" t="s">
        <v>1214</v>
      </c>
      <c r="J213" s="2" t="s">
        <v>59</v>
      </c>
      <c r="K213" s="2" t="s">
        <v>646</v>
      </c>
      <c r="L213" s="2" t="s">
        <v>1208</v>
      </c>
      <c r="M213" s="2" t="s">
        <v>6</v>
      </c>
      <c r="N213" s="2" t="s">
        <v>6</v>
      </c>
      <c r="O213" s="2" t="s">
        <v>6</v>
      </c>
      <c r="P213" s="2" t="s">
        <v>64</v>
      </c>
      <c r="Q213" s="2" t="s">
        <v>1215</v>
      </c>
      <c r="R213" s="2" t="s">
        <v>1202</v>
      </c>
      <c r="S213" s="2" t="s">
        <v>67</v>
      </c>
      <c r="T213" s="2" t="s">
        <v>67</v>
      </c>
      <c r="U213" s="2" t="s">
        <v>65</v>
      </c>
    </row>
    <row r="214" spans="1:21" ht="45" customHeight="1" x14ac:dyDescent="0.25">
      <c r="A214" s="2" t="s">
        <v>1298</v>
      </c>
      <c r="B214" s="2" t="s">
        <v>54</v>
      </c>
      <c r="C214" s="2" t="s">
        <v>55</v>
      </c>
      <c r="D214" s="2" t="s">
        <v>56</v>
      </c>
      <c r="E214" s="2" t="s">
        <v>1299</v>
      </c>
      <c r="F214" s="2" t="s">
        <v>1300</v>
      </c>
      <c r="G214" s="2" t="s">
        <v>225</v>
      </c>
      <c r="H214" s="2" t="s">
        <v>1301</v>
      </c>
      <c r="I214" s="2" t="s">
        <v>1302</v>
      </c>
      <c r="J214" s="2" t="s">
        <v>59</v>
      </c>
      <c r="K214" s="2" t="s">
        <v>62</v>
      </c>
      <c r="L214" s="2" t="s">
        <v>1303</v>
      </c>
      <c r="M214" s="2">
        <v>0</v>
      </c>
      <c r="N214" s="2" t="s">
        <v>1304</v>
      </c>
      <c r="O214" s="2" t="s">
        <v>1305</v>
      </c>
      <c r="P214" s="2" t="s">
        <v>108</v>
      </c>
      <c r="Q214" s="2" t="s">
        <v>1306</v>
      </c>
      <c r="R214" s="2" t="s">
        <v>1307</v>
      </c>
      <c r="S214" s="2" t="s">
        <v>67</v>
      </c>
      <c r="T214" s="2" t="s">
        <v>67</v>
      </c>
      <c r="U214" s="2" t="s">
        <v>1308</v>
      </c>
    </row>
    <row r="215" spans="1:21" ht="45" customHeight="1" x14ac:dyDescent="0.25">
      <c r="A215" s="2" t="s">
        <v>1309</v>
      </c>
      <c r="B215" s="2" t="s">
        <v>54</v>
      </c>
      <c r="C215" s="2" t="s">
        <v>55</v>
      </c>
      <c r="D215" s="2" t="s">
        <v>56</v>
      </c>
      <c r="E215" s="2" t="s">
        <v>1299</v>
      </c>
      <c r="F215" s="2" t="s">
        <v>1310</v>
      </c>
      <c r="G215" s="2" t="s">
        <v>225</v>
      </c>
      <c r="H215" s="2" t="s">
        <v>1311</v>
      </c>
      <c r="I215" s="2" t="s">
        <v>1312</v>
      </c>
      <c r="J215" s="2" t="s">
        <v>59</v>
      </c>
      <c r="K215" s="2" t="s">
        <v>62</v>
      </c>
      <c r="L215" s="2" t="s">
        <v>1313</v>
      </c>
      <c r="M215" s="2">
        <v>0</v>
      </c>
      <c r="N215" s="2" t="s">
        <v>1304</v>
      </c>
      <c r="O215" s="2" t="s">
        <v>1314</v>
      </c>
      <c r="P215" s="2" t="s">
        <v>108</v>
      </c>
      <c r="Q215" s="2" t="s">
        <v>1315</v>
      </c>
      <c r="R215" s="2" t="s">
        <v>1307</v>
      </c>
      <c r="S215" s="2" t="s">
        <v>67</v>
      </c>
      <c r="T215" s="2" t="s">
        <v>67</v>
      </c>
      <c r="U215" s="2" t="s">
        <v>1308</v>
      </c>
    </row>
    <row r="216" spans="1:21" ht="45" customHeight="1" x14ac:dyDescent="0.25">
      <c r="A216" s="2" t="s">
        <v>1316</v>
      </c>
      <c r="B216" s="2" t="s">
        <v>54</v>
      </c>
      <c r="C216" s="2" t="s">
        <v>55</v>
      </c>
      <c r="D216" s="2" t="s">
        <v>56</v>
      </c>
      <c r="E216" s="2" t="s">
        <v>1317</v>
      </c>
      <c r="F216" s="2" t="s">
        <v>1317</v>
      </c>
      <c r="G216" s="2" t="s">
        <v>71</v>
      </c>
      <c r="H216" s="2" t="s">
        <v>1318</v>
      </c>
      <c r="I216" s="2" t="s">
        <v>1319</v>
      </c>
      <c r="J216" s="2" t="s">
        <v>940</v>
      </c>
      <c r="K216" s="2" t="s">
        <v>62</v>
      </c>
      <c r="L216" s="2" t="s">
        <v>64</v>
      </c>
      <c r="M216" s="2" t="s">
        <v>216</v>
      </c>
      <c r="N216" s="2" t="s">
        <v>63</v>
      </c>
      <c r="O216" s="2" t="s">
        <v>8</v>
      </c>
      <c r="P216" s="2" t="s">
        <v>64</v>
      </c>
      <c r="Q216" s="2" t="s">
        <v>1320</v>
      </c>
      <c r="R216" s="2" t="s">
        <v>1321</v>
      </c>
      <c r="S216" s="2" t="s">
        <v>67</v>
      </c>
      <c r="T216" s="2" t="s">
        <v>67</v>
      </c>
      <c r="U216" s="2" t="s">
        <v>65</v>
      </c>
    </row>
    <row r="217" spans="1:21" ht="45" customHeight="1" x14ac:dyDescent="0.25">
      <c r="A217" s="2" t="s">
        <v>1322</v>
      </c>
      <c r="B217" s="2" t="s">
        <v>54</v>
      </c>
      <c r="C217" s="2" t="s">
        <v>55</v>
      </c>
      <c r="D217" s="2" t="s">
        <v>56</v>
      </c>
      <c r="E217" s="2" t="s">
        <v>1323</v>
      </c>
      <c r="F217" s="2" t="s">
        <v>1323</v>
      </c>
      <c r="G217" s="2" t="s">
        <v>1324</v>
      </c>
      <c r="H217" s="2" t="s">
        <v>1325</v>
      </c>
      <c r="I217" s="2" t="s">
        <v>1326</v>
      </c>
      <c r="J217" s="2" t="s">
        <v>940</v>
      </c>
      <c r="K217" s="2" t="s">
        <v>62</v>
      </c>
      <c r="L217" s="2" t="s">
        <v>64</v>
      </c>
      <c r="M217" s="2" t="s">
        <v>180</v>
      </c>
      <c r="N217" s="2" t="s">
        <v>63</v>
      </c>
      <c r="O217" s="2" t="s">
        <v>8</v>
      </c>
      <c r="P217" s="2" t="s">
        <v>64</v>
      </c>
      <c r="Q217" s="2" t="s">
        <v>1320</v>
      </c>
      <c r="R217" s="2" t="s">
        <v>1321</v>
      </c>
      <c r="S217" s="2" t="s">
        <v>67</v>
      </c>
      <c r="T217" s="2" t="s">
        <v>67</v>
      </c>
      <c r="U217" s="2" t="s">
        <v>65</v>
      </c>
    </row>
    <row r="218" spans="1:21" ht="45" customHeight="1" x14ac:dyDescent="0.25">
      <c r="A218" s="2" t="s">
        <v>1327</v>
      </c>
      <c r="B218" s="2" t="s">
        <v>54</v>
      </c>
      <c r="C218" s="2" t="s">
        <v>55</v>
      </c>
      <c r="D218" s="2" t="s">
        <v>56</v>
      </c>
      <c r="E218" s="2" t="s">
        <v>1328</v>
      </c>
      <c r="F218" s="2" t="s">
        <v>1328</v>
      </c>
      <c r="G218" s="2" t="s">
        <v>71</v>
      </c>
      <c r="H218" s="2" t="s">
        <v>1329</v>
      </c>
      <c r="I218" s="2" t="s">
        <v>1330</v>
      </c>
      <c r="J218" s="2" t="s">
        <v>940</v>
      </c>
      <c r="K218" s="2" t="s">
        <v>62</v>
      </c>
      <c r="L218" s="2" t="s">
        <v>64</v>
      </c>
      <c r="M218" s="2" t="s">
        <v>180</v>
      </c>
      <c r="N218" s="2" t="s">
        <v>63</v>
      </c>
      <c r="O218" s="2" t="s">
        <v>63</v>
      </c>
      <c r="P218" s="2" t="s">
        <v>64</v>
      </c>
      <c r="Q218" s="2" t="s">
        <v>1320</v>
      </c>
      <c r="R218" s="2" t="s">
        <v>1321</v>
      </c>
      <c r="S218" s="2" t="s">
        <v>67</v>
      </c>
      <c r="T218" s="2" t="s">
        <v>67</v>
      </c>
      <c r="U218" s="2" t="s">
        <v>65</v>
      </c>
    </row>
    <row r="219" spans="1:21" ht="45" customHeight="1" x14ac:dyDescent="0.25">
      <c r="A219" s="2" t="s">
        <v>1331</v>
      </c>
      <c r="B219" s="2" t="s">
        <v>54</v>
      </c>
      <c r="C219" s="2" t="s">
        <v>55</v>
      </c>
      <c r="D219" s="2" t="s">
        <v>56</v>
      </c>
      <c r="E219" s="2" t="s">
        <v>1332</v>
      </c>
      <c r="F219" s="2" t="s">
        <v>1333</v>
      </c>
      <c r="G219" s="2" t="s">
        <v>71</v>
      </c>
      <c r="H219" s="2" t="s">
        <v>1334</v>
      </c>
      <c r="I219" s="2" t="s">
        <v>1335</v>
      </c>
      <c r="J219" s="2" t="s">
        <v>940</v>
      </c>
      <c r="K219" s="2" t="s">
        <v>62</v>
      </c>
      <c r="L219" s="2" t="s">
        <v>64</v>
      </c>
      <c r="M219" s="2" t="s">
        <v>341</v>
      </c>
      <c r="N219" s="2" t="s">
        <v>63</v>
      </c>
      <c r="O219" s="2" t="s">
        <v>63</v>
      </c>
      <c r="P219" s="2" t="s">
        <v>64</v>
      </c>
      <c r="Q219" s="2" t="s">
        <v>1320</v>
      </c>
      <c r="R219" s="2" t="s">
        <v>1321</v>
      </c>
      <c r="S219" s="2" t="s">
        <v>67</v>
      </c>
      <c r="T219" s="2" t="s">
        <v>67</v>
      </c>
      <c r="U219" s="2" t="s">
        <v>65</v>
      </c>
    </row>
    <row r="220" spans="1:21" ht="45" customHeight="1" x14ac:dyDescent="0.25">
      <c r="A220" s="2" t="s">
        <v>1336</v>
      </c>
      <c r="B220" s="2" t="s">
        <v>54</v>
      </c>
      <c r="C220" s="2" t="s">
        <v>55</v>
      </c>
      <c r="D220" s="2" t="s">
        <v>56</v>
      </c>
      <c r="E220" s="2" t="s">
        <v>1337</v>
      </c>
      <c r="F220" s="2" t="s">
        <v>1338</v>
      </c>
      <c r="G220" s="2" t="s">
        <v>71</v>
      </c>
      <c r="H220" s="2" t="s">
        <v>1339</v>
      </c>
      <c r="I220" s="2" t="s">
        <v>1340</v>
      </c>
      <c r="J220" s="2" t="s">
        <v>940</v>
      </c>
      <c r="K220" s="2" t="s">
        <v>62</v>
      </c>
      <c r="L220" s="2" t="s">
        <v>64</v>
      </c>
      <c r="M220" s="2" t="s">
        <v>743</v>
      </c>
      <c r="N220" s="2" t="s">
        <v>63</v>
      </c>
      <c r="O220" s="2" t="s">
        <v>7</v>
      </c>
      <c r="P220" s="2" t="s">
        <v>64</v>
      </c>
      <c r="Q220" s="2" t="s">
        <v>1320</v>
      </c>
      <c r="R220" s="2" t="s">
        <v>1321</v>
      </c>
      <c r="S220" s="2" t="s">
        <v>67</v>
      </c>
      <c r="T220" s="2" t="s">
        <v>67</v>
      </c>
      <c r="U220" s="2" t="s">
        <v>65</v>
      </c>
    </row>
    <row r="221" spans="1:21" ht="45" customHeight="1" x14ac:dyDescent="0.25">
      <c r="A221" s="2" t="s">
        <v>1341</v>
      </c>
      <c r="B221" s="2" t="s">
        <v>54</v>
      </c>
      <c r="C221" s="2" t="s">
        <v>55</v>
      </c>
      <c r="D221" s="2" t="s">
        <v>56</v>
      </c>
      <c r="E221" s="2" t="s">
        <v>1342</v>
      </c>
      <c r="F221" s="2" t="s">
        <v>1342</v>
      </c>
      <c r="G221" s="2" t="s">
        <v>71</v>
      </c>
      <c r="H221" s="2" t="s">
        <v>1343</v>
      </c>
      <c r="I221" s="2" t="s">
        <v>1344</v>
      </c>
      <c r="J221" s="2" t="s">
        <v>940</v>
      </c>
      <c r="K221" s="2" t="s">
        <v>62</v>
      </c>
      <c r="L221" s="2" t="s">
        <v>64</v>
      </c>
      <c r="M221" s="2" t="s">
        <v>216</v>
      </c>
      <c r="N221" s="2" t="s">
        <v>63</v>
      </c>
      <c r="O221" s="2" t="s">
        <v>211</v>
      </c>
      <c r="P221" s="2" t="s">
        <v>64</v>
      </c>
      <c r="Q221" s="2" t="s">
        <v>1320</v>
      </c>
      <c r="R221" s="2" t="s">
        <v>1321</v>
      </c>
      <c r="S221" s="2" t="s">
        <v>67</v>
      </c>
      <c r="T221" s="2" t="s">
        <v>67</v>
      </c>
      <c r="U221" s="2" t="s">
        <v>65</v>
      </c>
    </row>
    <row r="222" spans="1:21" ht="45" customHeight="1" x14ac:dyDescent="0.25">
      <c r="A222" s="2" t="s">
        <v>1345</v>
      </c>
      <c r="B222" s="2" t="s">
        <v>54</v>
      </c>
      <c r="C222" s="2" t="s">
        <v>55</v>
      </c>
      <c r="D222" s="2" t="s">
        <v>56</v>
      </c>
      <c r="E222" s="2" t="s">
        <v>1346</v>
      </c>
      <c r="F222" s="2" t="s">
        <v>1347</v>
      </c>
      <c r="G222" s="2" t="s">
        <v>71</v>
      </c>
      <c r="H222" s="2" t="s">
        <v>1348</v>
      </c>
      <c r="I222" s="2" t="s">
        <v>1349</v>
      </c>
      <c r="J222" s="2" t="s">
        <v>59</v>
      </c>
      <c r="K222" s="2" t="s">
        <v>624</v>
      </c>
      <c r="L222" s="2" t="s">
        <v>64</v>
      </c>
      <c r="M222" s="2" t="s">
        <v>599</v>
      </c>
      <c r="N222" s="2" t="s">
        <v>63</v>
      </c>
      <c r="O222" s="2" t="s">
        <v>1350</v>
      </c>
      <c r="P222" s="2" t="s">
        <v>64</v>
      </c>
      <c r="Q222" s="2" t="s">
        <v>1320</v>
      </c>
      <c r="R222" s="2" t="s">
        <v>1321</v>
      </c>
      <c r="S222" s="2" t="s">
        <v>67</v>
      </c>
      <c r="T222" s="2" t="s">
        <v>67</v>
      </c>
      <c r="U222" s="2" t="s">
        <v>65</v>
      </c>
    </row>
    <row r="223" spans="1:21" ht="45" customHeight="1" x14ac:dyDescent="0.25">
      <c r="A223" s="2" t="s">
        <v>1351</v>
      </c>
      <c r="B223" s="2" t="s">
        <v>54</v>
      </c>
      <c r="C223" s="2" t="s">
        <v>55</v>
      </c>
      <c r="D223" s="2" t="s">
        <v>56</v>
      </c>
      <c r="E223" s="2" t="s">
        <v>1352</v>
      </c>
      <c r="F223" s="2" t="s">
        <v>1353</v>
      </c>
      <c r="G223" s="2" t="s">
        <v>71</v>
      </c>
      <c r="H223" s="2" t="s">
        <v>1354</v>
      </c>
      <c r="I223" s="2" t="s">
        <v>1355</v>
      </c>
      <c r="J223" s="2" t="s">
        <v>940</v>
      </c>
      <c r="K223" s="2" t="s">
        <v>62</v>
      </c>
      <c r="L223" s="2" t="s">
        <v>64</v>
      </c>
      <c r="M223" s="2" t="s">
        <v>216</v>
      </c>
      <c r="N223" s="2" t="s">
        <v>63</v>
      </c>
      <c r="O223" s="2" t="s">
        <v>7</v>
      </c>
      <c r="P223" s="2" t="s">
        <v>64</v>
      </c>
      <c r="Q223" s="2" t="s">
        <v>1320</v>
      </c>
      <c r="R223" s="2" t="s">
        <v>1321</v>
      </c>
      <c r="S223" s="2" t="s">
        <v>67</v>
      </c>
      <c r="T223" s="2" t="s">
        <v>67</v>
      </c>
      <c r="U223" s="2" t="s">
        <v>65</v>
      </c>
    </row>
    <row r="224" spans="1:21" ht="45" customHeight="1" x14ac:dyDescent="0.25">
      <c r="A224" s="2" t="s">
        <v>1356</v>
      </c>
      <c r="B224" s="2" t="s">
        <v>54</v>
      </c>
      <c r="C224" s="2" t="s">
        <v>55</v>
      </c>
      <c r="D224" s="2" t="s">
        <v>56</v>
      </c>
      <c r="E224" s="2" t="s">
        <v>1357</v>
      </c>
      <c r="F224" s="2" t="s">
        <v>1358</v>
      </c>
      <c r="G224" s="2" t="s">
        <v>71</v>
      </c>
      <c r="H224" s="2" t="s">
        <v>1359</v>
      </c>
      <c r="I224" s="2" t="s">
        <v>1360</v>
      </c>
      <c r="J224" s="2" t="s">
        <v>385</v>
      </c>
      <c r="K224" s="2" t="s">
        <v>1140</v>
      </c>
      <c r="L224" s="2" t="s">
        <v>1361</v>
      </c>
      <c r="M224" s="2" t="s">
        <v>1362</v>
      </c>
      <c r="N224" s="3" t="s">
        <v>2379</v>
      </c>
      <c r="O224" s="2" t="s">
        <v>336</v>
      </c>
      <c r="P224" s="2" t="s">
        <v>64</v>
      </c>
      <c r="Q224" s="2" t="s">
        <v>1363</v>
      </c>
      <c r="R224" s="2" t="s">
        <v>1364</v>
      </c>
      <c r="S224" s="2" t="s">
        <v>67</v>
      </c>
      <c r="T224" s="2" t="s">
        <v>67</v>
      </c>
      <c r="U224" s="2" t="s">
        <v>65</v>
      </c>
    </row>
    <row r="225" spans="1:21" ht="45" customHeight="1" x14ac:dyDescent="0.25">
      <c r="A225" s="2" t="s">
        <v>1365</v>
      </c>
      <c r="B225" s="2" t="s">
        <v>54</v>
      </c>
      <c r="C225" s="2" t="s">
        <v>55</v>
      </c>
      <c r="D225" s="2" t="s">
        <v>56</v>
      </c>
      <c r="E225" s="2" t="s">
        <v>1366</v>
      </c>
      <c r="F225" s="2" t="s">
        <v>1367</v>
      </c>
      <c r="G225" s="2" t="s">
        <v>71</v>
      </c>
      <c r="H225" s="2" t="s">
        <v>1368</v>
      </c>
      <c r="I225" s="2" t="s">
        <v>1369</v>
      </c>
      <c r="J225" s="2" t="s">
        <v>553</v>
      </c>
      <c r="K225" s="2" t="s">
        <v>1140</v>
      </c>
      <c r="L225" s="2" t="s">
        <v>1361</v>
      </c>
      <c r="M225" s="2" t="s">
        <v>1370</v>
      </c>
      <c r="N225" s="3" t="s">
        <v>2379</v>
      </c>
      <c r="O225" s="2" t="s">
        <v>1371</v>
      </c>
      <c r="P225" s="2" t="s">
        <v>64</v>
      </c>
      <c r="Q225" s="2" t="s">
        <v>1372</v>
      </c>
      <c r="R225" s="2" t="s">
        <v>1364</v>
      </c>
      <c r="S225" s="2" t="s">
        <v>67</v>
      </c>
      <c r="T225" s="2" t="s">
        <v>67</v>
      </c>
      <c r="U225" s="2" t="s">
        <v>65</v>
      </c>
    </row>
    <row r="226" spans="1:21" ht="45" customHeight="1" x14ac:dyDescent="0.25">
      <c r="A226" s="2" t="s">
        <v>1373</v>
      </c>
      <c r="B226" s="2" t="s">
        <v>54</v>
      </c>
      <c r="C226" s="2" t="s">
        <v>55</v>
      </c>
      <c r="D226" s="2" t="s">
        <v>56</v>
      </c>
      <c r="E226" s="2" t="s">
        <v>57</v>
      </c>
      <c r="F226" s="2" t="s">
        <v>58</v>
      </c>
      <c r="G226" s="2" t="s">
        <v>59</v>
      </c>
      <c r="H226" s="2" t="s">
        <v>60</v>
      </c>
      <c r="I226" s="2" t="s">
        <v>61</v>
      </c>
      <c r="J226" s="2" t="s">
        <v>59</v>
      </c>
      <c r="K226" s="2" t="s">
        <v>62</v>
      </c>
      <c r="L226" s="2" t="s">
        <v>63</v>
      </c>
      <c r="M226" s="2" t="s">
        <v>6</v>
      </c>
      <c r="N226" s="2" t="s">
        <v>63</v>
      </c>
      <c r="O226" s="2" t="s">
        <v>63</v>
      </c>
      <c r="P226" s="2" t="s">
        <v>64</v>
      </c>
      <c r="Q226" s="2" t="s">
        <v>65</v>
      </c>
      <c r="R226" s="2" t="s">
        <v>66</v>
      </c>
      <c r="S226" s="2" t="s">
        <v>67</v>
      </c>
      <c r="T226" s="2" t="s">
        <v>67</v>
      </c>
      <c r="U226" s="3" t="s">
        <v>2381</v>
      </c>
    </row>
    <row r="227" spans="1:21" ht="45" customHeight="1" x14ac:dyDescent="0.25">
      <c r="A227" s="2" t="s">
        <v>1374</v>
      </c>
      <c r="B227" s="2" t="s">
        <v>54</v>
      </c>
      <c r="C227" s="2" t="s">
        <v>55</v>
      </c>
      <c r="D227" s="2" t="s">
        <v>56</v>
      </c>
      <c r="E227" s="2" t="s">
        <v>1375</v>
      </c>
      <c r="F227" s="2" t="s">
        <v>1376</v>
      </c>
      <c r="G227" s="2" t="s">
        <v>1137</v>
      </c>
      <c r="H227" s="2" t="s">
        <v>72</v>
      </c>
      <c r="I227" s="2" t="s">
        <v>1377</v>
      </c>
      <c r="J227" s="2" t="s">
        <v>59</v>
      </c>
      <c r="K227" s="2" t="s">
        <v>1378</v>
      </c>
      <c r="L227" s="2" t="s">
        <v>1379</v>
      </c>
      <c r="M227" s="2" t="s">
        <v>599</v>
      </c>
      <c r="N227" s="2" t="s">
        <v>1380</v>
      </c>
      <c r="O227" s="2" t="s">
        <v>836</v>
      </c>
      <c r="P227" s="2" t="s">
        <v>64</v>
      </c>
      <c r="Q227" s="2" t="s">
        <v>1381</v>
      </c>
      <c r="R227" s="2" t="s">
        <v>1382</v>
      </c>
      <c r="S227" s="2" t="s">
        <v>67</v>
      </c>
      <c r="T227" s="2" t="s">
        <v>67</v>
      </c>
      <c r="U227" s="2" t="s">
        <v>65</v>
      </c>
    </row>
    <row r="228" spans="1:21" ht="45" customHeight="1" x14ac:dyDescent="0.25">
      <c r="A228" s="2" t="s">
        <v>1383</v>
      </c>
      <c r="B228" s="2" t="s">
        <v>54</v>
      </c>
      <c r="C228" s="2" t="s">
        <v>55</v>
      </c>
      <c r="D228" s="2" t="s">
        <v>56</v>
      </c>
      <c r="E228" s="2" t="s">
        <v>1384</v>
      </c>
      <c r="F228" s="2" t="s">
        <v>1385</v>
      </c>
      <c r="G228" s="2" t="s">
        <v>1137</v>
      </c>
      <c r="H228" s="2" t="s">
        <v>72</v>
      </c>
      <c r="I228" s="2" t="s">
        <v>1386</v>
      </c>
      <c r="J228" s="2" t="s">
        <v>59</v>
      </c>
      <c r="K228" s="2" t="s">
        <v>1378</v>
      </c>
      <c r="L228" s="2" t="s">
        <v>1379</v>
      </c>
      <c r="M228" s="2" t="s">
        <v>1387</v>
      </c>
      <c r="N228" s="2" t="s">
        <v>1380</v>
      </c>
      <c r="O228" s="2" t="s">
        <v>1388</v>
      </c>
      <c r="P228" s="2" t="s">
        <v>64</v>
      </c>
      <c r="Q228" s="2" t="s">
        <v>1389</v>
      </c>
      <c r="R228" s="2" t="s">
        <v>1382</v>
      </c>
      <c r="S228" s="2" t="s">
        <v>67</v>
      </c>
      <c r="T228" s="2" t="s">
        <v>67</v>
      </c>
      <c r="U228" s="2" t="s">
        <v>65</v>
      </c>
    </row>
    <row r="229" spans="1:21" ht="45" customHeight="1" x14ac:dyDescent="0.25">
      <c r="A229" s="2" t="s">
        <v>1390</v>
      </c>
      <c r="B229" s="2" t="s">
        <v>54</v>
      </c>
      <c r="C229" s="2" t="s">
        <v>55</v>
      </c>
      <c r="D229" s="2" t="s">
        <v>56</v>
      </c>
      <c r="E229" s="2" t="s">
        <v>1391</v>
      </c>
      <c r="F229" s="2" t="s">
        <v>1392</v>
      </c>
      <c r="G229" s="2" t="s">
        <v>1393</v>
      </c>
      <c r="H229" s="2" t="s">
        <v>72</v>
      </c>
      <c r="I229" s="2" t="s">
        <v>1394</v>
      </c>
      <c r="J229" s="2" t="s">
        <v>59</v>
      </c>
      <c r="K229" s="2" t="s">
        <v>1378</v>
      </c>
      <c r="L229" s="2" t="s">
        <v>1379</v>
      </c>
      <c r="M229" s="2" t="s">
        <v>1387</v>
      </c>
      <c r="N229" s="2" t="s">
        <v>1380</v>
      </c>
      <c r="O229" s="2" t="s">
        <v>578</v>
      </c>
      <c r="P229" s="2" t="s">
        <v>64</v>
      </c>
      <c r="Q229" s="2" t="s">
        <v>1389</v>
      </c>
      <c r="R229" s="2" t="s">
        <v>1382</v>
      </c>
      <c r="S229" s="2" t="s">
        <v>67</v>
      </c>
      <c r="T229" s="2" t="s">
        <v>67</v>
      </c>
      <c r="U229" s="2" t="s">
        <v>65</v>
      </c>
    </row>
    <row r="230" spans="1:21" ht="45" customHeight="1" x14ac:dyDescent="0.25">
      <c r="A230" s="2" t="s">
        <v>1395</v>
      </c>
      <c r="B230" s="2" t="s">
        <v>54</v>
      </c>
      <c r="C230" s="2" t="s">
        <v>55</v>
      </c>
      <c r="D230" s="2" t="s">
        <v>56</v>
      </c>
      <c r="E230" s="2" t="s">
        <v>1396</v>
      </c>
      <c r="F230" s="2" t="s">
        <v>1397</v>
      </c>
      <c r="G230" s="2" t="s">
        <v>1398</v>
      </c>
      <c r="H230" s="2" t="s">
        <v>72</v>
      </c>
      <c r="I230" s="2" t="s">
        <v>1399</v>
      </c>
      <c r="J230" s="2" t="s">
        <v>59</v>
      </c>
      <c r="K230" s="2" t="s">
        <v>1140</v>
      </c>
      <c r="L230" s="2" t="s">
        <v>1379</v>
      </c>
      <c r="M230" s="2" t="s">
        <v>1152</v>
      </c>
      <c r="N230" s="2" t="s">
        <v>1380</v>
      </c>
      <c r="O230" s="2" t="s">
        <v>613</v>
      </c>
      <c r="P230" s="2" t="s">
        <v>64</v>
      </c>
      <c r="Q230" s="2" t="s">
        <v>1400</v>
      </c>
      <c r="R230" s="2" t="s">
        <v>1382</v>
      </c>
      <c r="S230" s="2" t="s">
        <v>67</v>
      </c>
      <c r="T230" s="2" t="s">
        <v>67</v>
      </c>
      <c r="U230" s="2" t="s">
        <v>65</v>
      </c>
    </row>
    <row r="231" spans="1:21" ht="45" customHeight="1" x14ac:dyDescent="0.25">
      <c r="A231" s="2" t="s">
        <v>1401</v>
      </c>
      <c r="B231" s="2" t="s">
        <v>54</v>
      </c>
      <c r="C231" s="2" t="s">
        <v>55</v>
      </c>
      <c r="D231" s="2" t="s">
        <v>56</v>
      </c>
      <c r="E231" s="2" t="s">
        <v>1402</v>
      </c>
      <c r="F231" s="2" t="s">
        <v>1403</v>
      </c>
      <c r="G231" s="2" t="s">
        <v>1137</v>
      </c>
      <c r="H231" s="2" t="s">
        <v>1404</v>
      </c>
      <c r="I231" s="2" t="s">
        <v>1405</v>
      </c>
      <c r="J231" s="2" t="s">
        <v>1406</v>
      </c>
      <c r="K231" s="2" t="s">
        <v>1140</v>
      </c>
      <c r="L231" s="2" t="s">
        <v>63</v>
      </c>
      <c r="M231" s="2" t="s">
        <v>216</v>
      </c>
      <c r="N231" s="2" t="s">
        <v>836</v>
      </c>
      <c r="O231" s="2" t="s">
        <v>216</v>
      </c>
      <c r="P231" s="2" t="s">
        <v>64</v>
      </c>
      <c r="Q231" s="2" t="s">
        <v>1407</v>
      </c>
      <c r="R231" s="2" t="s">
        <v>1408</v>
      </c>
      <c r="S231" s="2" t="s">
        <v>67</v>
      </c>
      <c r="T231" s="2" t="s">
        <v>67</v>
      </c>
      <c r="U231" s="2" t="s">
        <v>1409</v>
      </c>
    </row>
    <row r="232" spans="1:21" ht="45" customHeight="1" x14ac:dyDescent="0.25">
      <c r="A232" s="2" t="s">
        <v>1410</v>
      </c>
      <c r="B232" s="2" t="s">
        <v>54</v>
      </c>
      <c r="C232" s="2" t="s">
        <v>55</v>
      </c>
      <c r="D232" s="2" t="s">
        <v>56</v>
      </c>
      <c r="E232" s="2" t="s">
        <v>1411</v>
      </c>
      <c r="F232" s="2" t="s">
        <v>1412</v>
      </c>
      <c r="G232" s="2" t="s">
        <v>1137</v>
      </c>
      <c r="H232" s="2" t="s">
        <v>1413</v>
      </c>
      <c r="I232" s="2" t="s">
        <v>1414</v>
      </c>
      <c r="J232" s="2" t="s">
        <v>1415</v>
      </c>
      <c r="K232" s="2" t="s">
        <v>1140</v>
      </c>
      <c r="L232" s="2" t="s">
        <v>63</v>
      </c>
      <c r="M232" s="2" t="s">
        <v>216</v>
      </c>
      <c r="N232" s="2" t="s">
        <v>836</v>
      </c>
      <c r="O232" s="2" t="s">
        <v>216</v>
      </c>
      <c r="P232" s="2" t="s">
        <v>64</v>
      </c>
      <c r="Q232" s="2" t="s">
        <v>1416</v>
      </c>
      <c r="R232" s="2" t="s">
        <v>1408</v>
      </c>
      <c r="S232" s="2" t="s">
        <v>67</v>
      </c>
      <c r="T232" s="2" t="s">
        <v>67</v>
      </c>
      <c r="U232" s="2" t="s">
        <v>1409</v>
      </c>
    </row>
    <row r="233" spans="1:21" ht="45" customHeight="1" x14ac:dyDescent="0.25">
      <c r="A233" s="2" t="s">
        <v>1417</v>
      </c>
      <c r="B233" s="2" t="s">
        <v>54</v>
      </c>
      <c r="C233" s="2" t="s">
        <v>55</v>
      </c>
      <c r="D233" s="2" t="s">
        <v>56</v>
      </c>
      <c r="E233" s="2" t="s">
        <v>1402</v>
      </c>
      <c r="F233" s="2" t="s">
        <v>1418</v>
      </c>
      <c r="G233" s="2" t="s">
        <v>1137</v>
      </c>
      <c r="H233" s="2" t="s">
        <v>1419</v>
      </c>
      <c r="I233" s="2" t="s">
        <v>1420</v>
      </c>
      <c r="J233" s="2" t="s">
        <v>1421</v>
      </c>
      <c r="K233" s="2" t="s">
        <v>1140</v>
      </c>
      <c r="L233" s="2" t="s">
        <v>63</v>
      </c>
      <c r="M233" s="2" t="s">
        <v>82</v>
      </c>
      <c r="N233" s="2" t="s">
        <v>1422</v>
      </c>
      <c r="O233" s="2" t="s">
        <v>82</v>
      </c>
      <c r="P233" s="2" t="s">
        <v>64</v>
      </c>
      <c r="Q233" s="2" t="s">
        <v>1423</v>
      </c>
      <c r="R233" s="2" t="s">
        <v>1408</v>
      </c>
      <c r="S233" s="2" t="s">
        <v>67</v>
      </c>
      <c r="T233" s="2" t="s">
        <v>67</v>
      </c>
      <c r="U233" s="2" t="s">
        <v>1409</v>
      </c>
    </row>
    <row r="234" spans="1:21" ht="45" customHeight="1" x14ac:dyDescent="0.25">
      <c r="A234" s="2" t="s">
        <v>1424</v>
      </c>
      <c r="B234" s="2" t="s">
        <v>54</v>
      </c>
      <c r="C234" s="2" t="s">
        <v>55</v>
      </c>
      <c r="D234" s="2" t="s">
        <v>56</v>
      </c>
      <c r="E234" s="2" t="s">
        <v>1402</v>
      </c>
      <c r="F234" s="2" t="s">
        <v>1425</v>
      </c>
      <c r="G234" s="2" t="s">
        <v>1137</v>
      </c>
      <c r="H234" s="2" t="s">
        <v>1426</v>
      </c>
      <c r="I234" s="2" t="s">
        <v>1427</v>
      </c>
      <c r="J234" s="2" t="s">
        <v>1428</v>
      </c>
      <c r="K234" s="2" t="s">
        <v>1140</v>
      </c>
      <c r="L234" s="2" t="s">
        <v>6</v>
      </c>
      <c r="M234" s="2" t="s">
        <v>299</v>
      </c>
      <c r="N234" s="2" t="s">
        <v>63</v>
      </c>
      <c r="O234" s="2" t="s">
        <v>299</v>
      </c>
      <c r="P234" s="2" t="s">
        <v>64</v>
      </c>
      <c r="Q234" s="2" t="s">
        <v>1429</v>
      </c>
      <c r="R234" s="2" t="s">
        <v>1408</v>
      </c>
      <c r="S234" s="2" t="s">
        <v>67</v>
      </c>
      <c r="T234" s="2" t="s">
        <v>67</v>
      </c>
      <c r="U234" s="2" t="s">
        <v>1409</v>
      </c>
    </row>
    <row r="235" spans="1:21" ht="45" customHeight="1" x14ac:dyDescent="0.25">
      <c r="A235" s="2" t="s">
        <v>1430</v>
      </c>
      <c r="B235" s="2" t="s">
        <v>54</v>
      </c>
      <c r="C235" s="2" t="s">
        <v>55</v>
      </c>
      <c r="D235" s="2" t="s">
        <v>56</v>
      </c>
      <c r="E235" s="2" t="s">
        <v>1411</v>
      </c>
      <c r="F235" s="2" t="s">
        <v>1412</v>
      </c>
      <c r="G235" s="2" t="s">
        <v>1137</v>
      </c>
      <c r="H235" s="2" t="s">
        <v>1413</v>
      </c>
      <c r="I235" s="2" t="s">
        <v>1414</v>
      </c>
      <c r="J235" s="2" t="s">
        <v>1415</v>
      </c>
      <c r="K235" s="2" t="s">
        <v>1140</v>
      </c>
      <c r="L235" s="2" t="s">
        <v>63</v>
      </c>
      <c r="M235" s="2" t="s">
        <v>216</v>
      </c>
      <c r="N235" s="2" t="s">
        <v>836</v>
      </c>
      <c r="O235" s="2" t="s">
        <v>216</v>
      </c>
      <c r="P235" s="2" t="s">
        <v>64</v>
      </c>
      <c r="Q235" s="2" t="s">
        <v>1416</v>
      </c>
      <c r="R235" s="2" t="s">
        <v>1408</v>
      </c>
      <c r="S235" s="2" t="s">
        <v>67</v>
      </c>
      <c r="T235" s="2" t="s">
        <v>67</v>
      </c>
      <c r="U235" s="2" t="s">
        <v>1409</v>
      </c>
    </row>
    <row r="236" spans="1:21" ht="45" customHeight="1" x14ac:dyDescent="0.25">
      <c r="A236" s="2" t="s">
        <v>1431</v>
      </c>
      <c r="B236" s="2" t="s">
        <v>54</v>
      </c>
      <c r="C236" s="2" t="s">
        <v>55</v>
      </c>
      <c r="D236" s="2" t="s">
        <v>56</v>
      </c>
      <c r="E236" s="2" t="s">
        <v>1402</v>
      </c>
      <c r="F236" s="2" t="s">
        <v>1418</v>
      </c>
      <c r="G236" s="2" t="s">
        <v>1137</v>
      </c>
      <c r="H236" s="2" t="s">
        <v>1419</v>
      </c>
      <c r="I236" s="2" t="s">
        <v>1420</v>
      </c>
      <c r="J236" s="2" t="s">
        <v>1421</v>
      </c>
      <c r="K236" s="2" t="s">
        <v>1140</v>
      </c>
      <c r="L236" s="2" t="s">
        <v>63</v>
      </c>
      <c r="M236" s="2" t="s">
        <v>82</v>
      </c>
      <c r="N236" s="2" t="s">
        <v>1422</v>
      </c>
      <c r="O236" s="2" t="s">
        <v>82</v>
      </c>
      <c r="P236" s="2" t="s">
        <v>64</v>
      </c>
      <c r="Q236" s="2" t="s">
        <v>1423</v>
      </c>
      <c r="R236" s="2" t="s">
        <v>1408</v>
      </c>
      <c r="S236" s="2" t="s">
        <v>67</v>
      </c>
      <c r="T236" s="2" t="s">
        <v>67</v>
      </c>
      <c r="U236" s="2" t="s">
        <v>1409</v>
      </c>
    </row>
    <row r="237" spans="1:21" ht="45" customHeight="1" x14ac:dyDescent="0.25">
      <c r="A237" s="2" t="s">
        <v>1432</v>
      </c>
      <c r="B237" s="2" t="s">
        <v>54</v>
      </c>
      <c r="C237" s="2" t="s">
        <v>55</v>
      </c>
      <c r="D237" s="2" t="s">
        <v>56</v>
      </c>
      <c r="E237" s="2" t="s">
        <v>1402</v>
      </c>
      <c r="F237" s="2" t="s">
        <v>1425</v>
      </c>
      <c r="G237" s="2" t="s">
        <v>1137</v>
      </c>
      <c r="H237" s="2" t="s">
        <v>1426</v>
      </c>
      <c r="I237" s="2" t="s">
        <v>1427</v>
      </c>
      <c r="J237" s="2" t="s">
        <v>1428</v>
      </c>
      <c r="K237" s="2" t="s">
        <v>1140</v>
      </c>
      <c r="L237" s="2" t="s">
        <v>6</v>
      </c>
      <c r="M237" s="2" t="s">
        <v>299</v>
      </c>
      <c r="N237" s="2" t="s">
        <v>63</v>
      </c>
      <c r="O237" s="2" t="s">
        <v>299</v>
      </c>
      <c r="P237" s="2" t="s">
        <v>64</v>
      </c>
      <c r="Q237" s="2" t="s">
        <v>1429</v>
      </c>
      <c r="R237" s="2" t="s">
        <v>1408</v>
      </c>
      <c r="S237" s="2" t="s">
        <v>67</v>
      </c>
      <c r="T237" s="2" t="s">
        <v>67</v>
      </c>
      <c r="U237" s="2" t="s">
        <v>1409</v>
      </c>
    </row>
    <row r="238" spans="1:21" ht="45" customHeight="1" x14ac:dyDescent="0.25">
      <c r="A238" s="2" t="s">
        <v>1433</v>
      </c>
      <c r="B238" s="2" t="s">
        <v>54</v>
      </c>
      <c r="C238" s="2" t="s">
        <v>55</v>
      </c>
      <c r="D238" s="2" t="s">
        <v>56</v>
      </c>
      <c r="E238" s="2" t="s">
        <v>1402</v>
      </c>
      <c r="F238" s="2" t="s">
        <v>1403</v>
      </c>
      <c r="G238" s="2" t="s">
        <v>1137</v>
      </c>
      <c r="H238" s="2" t="s">
        <v>1404</v>
      </c>
      <c r="I238" s="2" t="s">
        <v>1405</v>
      </c>
      <c r="J238" s="2" t="s">
        <v>1406</v>
      </c>
      <c r="K238" s="2" t="s">
        <v>1140</v>
      </c>
      <c r="L238" s="2" t="s">
        <v>63</v>
      </c>
      <c r="M238" s="2" t="s">
        <v>216</v>
      </c>
      <c r="N238" s="2" t="s">
        <v>836</v>
      </c>
      <c r="O238" s="2" t="s">
        <v>216</v>
      </c>
      <c r="P238" s="2" t="s">
        <v>64</v>
      </c>
      <c r="Q238" s="2" t="s">
        <v>1407</v>
      </c>
      <c r="R238" s="2" t="s">
        <v>1408</v>
      </c>
      <c r="S238" s="2" t="s">
        <v>67</v>
      </c>
      <c r="T238" s="2" t="s">
        <v>67</v>
      </c>
      <c r="U238" s="2" t="s">
        <v>1409</v>
      </c>
    </row>
    <row r="239" spans="1:21" ht="45" customHeight="1" x14ac:dyDescent="0.25">
      <c r="A239" s="2" t="s">
        <v>1434</v>
      </c>
      <c r="B239" s="2" t="s">
        <v>54</v>
      </c>
      <c r="C239" s="2" t="s">
        <v>55</v>
      </c>
      <c r="D239" s="2" t="s">
        <v>56</v>
      </c>
      <c r="E239" s="2" t="s">
        <v>1435</v>
      </c>
      <c r="F239" s="2" t="s">
        <v>1436</v>
      </c>
      <c r="G239" s="2" t="s">
        <v>71</v>
      </c>
      <c r="H239" s="2" t="s">
        <v>1437</v>
      </c>
      <c r="I239" s="2" t="s">
        <v>1438</v>
      </c>
      <c r="J239" s="2" t="s">
        <v>94</v>
      </c>
      <c r="K239" s="2" t="s">
        <v>62</v>
      </c>
      <c r="L239" s="2" t="s">
        <v>394</v>
      </c>
      <c r="M239" s="2" t="s">
        <v>394</v>
      </c>
      <c r="N239" s="2" t="s">
        <v>599</v>
      </c>
      <c r="O239" s="2" t="s">
        <v>599</v>
      </c>
      <c r="P239" s="2" t="s">
        <v>64</v>
      </c>
      <c r="Q239" s="2" t="s">
        <v>1014</v>
      </c>
      <c r="R239" s="2" t="s">
        <v>1439</v>
      </c>
      <c r="S239" s="2" t="s">
        <v>67</v>
      </c>
      <c r="T239" s="2" t="s">
        <v>67</v>
      </c>
      <c r="U239" s="2" t="s">
        <v>65</v>
      </c>
    </row>
    <row r="240" spans="1:21" ht="45" customHeight="1" x14ac:dyDescent="0.25">
      <c r="A240" s="2" t="s">
        <v>1440</v>
      </c>
      <c r="B240" s="2" t="s">
        <v>54</v>
      </c>
      <c r="C240" s="2" t="s">
        <v>55</v>
      </c>
      <c r="D240" s="2" t="s">
        <v>56</v>
      </c>
      <c r="E240" s="2" t="s">
        <v>1435</v>
      </c>
      <c r="F240" s="2" t="s">
        <v>1441</v>
      </c>
      <c r="G240" s="2" t="s">
        <v>71</v>
      </c>
      <c r="H240" s="2" t="s">
        <v>1442</v>
      </c>
      <c r="I240" s="2" t="s">
        <v>1438</v>
      </c>
      <c r="J240" s="2" t="s">
        <v>94</v>
      </c>
      <c r="K240" s="2" t="s">
        <v>62</v>
      </c>
      <c r="L240" s="2" t="s">
        <v>1443</v>
      </c>
      <c r="M240" s="2" t="s">
        <v>1443</v>
      </c>
      <c r="N240" s="2" t="s">
        <v>1371</v>
      </c>
      <c r="O240" s="2" t="s">
        <v>229</v>
      </c>
      <c r="P240" s="2" t="s">
        <v>64</v>
      </c>
      <c r="Q240" s="2" t="s">
        <v>1014</v>
      </c>
      <c r="R240" s="2" t="s">
        <v>1439</v>
      </c>
      <c r="S240" s="2" t="s">
        <v>67</v>
      </c>
      <c r="T240" s="2" t="s">
        <v>67</v>
      </c>
      <c r="U240" s="2" t="s">
        <v>65</v>
      </c>
    </row>
    <row r="241" spans="1:21" ht="45" customHeight="1" x14ac:dyDescent="0.25">
      <c r="A241" s="2" t="s">
        <v>1444</v>
      </c>
      <c r="B241" s="2" t="s">
        <v>54</v>
      </c>
      <c r="C241" s="2" t="s">
        <v>55</v>
      </c>
      <c r="D241" s="2" t="s">
        <v>56</v>
      </c>
      <c r="E241" s="2" t="s">
        <v>1435</v>
      </c>
      <c r="F241" s="2" t="s">
        <v>1445</v>
      </c>
      <c r="G241" s="2" t="s">
        <v>71</v>
      </c>
      <c r="H241" s="2" t="s">
        <v>1446</v>
      </c>
      <c r="I241" s="2" t="s">
        <v>1438</v>
      </c>
      <c r="J241" s="2" t="s">
        <v>59</v>
      </c>
      <c r="K241" s="2" t="s">
        <v>62</v>
      </c>
      <c r="L241" s="2" t="s">
        <v>197</v>
      </c>
      <c r="M241" s="2" t="s">
        <v>197</v>
      </c>
      <c r="N241" s="2" t="s">
        <v>77</v>
      </c>
      <c r="O241" s="2" t="s">
        <v>299</v>
      </c>
      <c r="P241" s="2" t="s">
        <v>64</v>
      </c>
      <c r="Q241" s="2" t="s">
        <v>1014</v>
      </c>
      <c r="R241" s="2" t="s">
        <v>1439</v>
      </c>
      <c r="S241" s="2" t="s">
        <v>67</v>
      </c>
      <c r="T241" s="2" t="s">
        <v>67</v>
      </c>
      <c r="U241" s="2" t="s">
        <v>65</v>
      </c>
    </row>
    <row r="242" spans="1:21" ht="45" customHeight="1" x14ac:dyDescent="0.25">
      <c r="A242" s="2" t="s">
        <v>1447</v>
      </c>
      <c r="B242" s="2" t="s">
        <v>54</v>
      </c>
      <c r="C242" s="2" t="s">
        <v>55</v>
      </c>
      <c r="D242" s="2" t="s">
        <v>56</v>
      </c>
      <c r="E242" s="2" t="s">
        <v>1448</v>
      </c>
      <c r="F242" s="2" t="s">
        <v>1449</v>
      </c>
      <c r="G242" s="2" t="s">
        <v>1137</v>
      </c>
      <c r="H242" s="2" t="s">
        <v>810</v>
      </c>
      <c r="I242" s="2" t="s">
        <v>1450</v>
      </c>
      <c r="J242" s="2" t="s">
        <v>810</v>
      </c>
      <c r="K242" s="2" t="s">
        <v>62</v>
      </c>
      <c r="L242" s="2" t="s">
        <v>274</v>
      </c>
      <c r="M242" s="2" t="s">
        <v>1451</v>
      </c>
      <c r="N242" s="2" t="s">
        <v>63</v>
      </c>
      <c r="O242" s="2" t="s">
        <v>1560</v>
      </c>
      <c r="P242" s="2" t="s">
        <v>64</v>
      </c>
      <c r="Q242" s="2" t="s">
        <v>1267</v>
      </c>
      <c r="R242" s="2" t="s">
        <v>1452</v>
      </c>
      <c r="S242" s="2" t="s">
        <v>67</v>
      </c>
      <c r="T242" s="2" t="s">
        <v>67</v>
      </c>
      <c r="U242" s="2" t="s">
        <v>65</v>
      </c>
    </row>
    <row r="243" spans="1:21" ht="45" customHeight="1" x14ac:dyDescent="0.25">
      <c r="A243" s="2" t="s">
        <v>1453</v>
      </c>
      <c r="B243" s="2" t="s">
        <v>54</v>
      </c>
      <c r="C243" s="2" t="s">
        <v>55</v>
      </c>
      <c r="D243" s="2" t="s">
        <v>56</v>
      </c>
      <c r="E243" s="2" t="s">
        <v>1448</v>
      </c>
      <c r="F243" s="2" t="s">
        <v>1454</v>
      </c>
      <c r="G243" s="2" t="s">
        <v>1137</v>
      </c>
      <c r="H243" s="2" t="s">
        <v>810</v>
      </c>
      <c r="I243" s="2" t="s">
        <v>1455</v>
      </c>
      <c r="J243" s="2" t="s">
        <v>810</v>
      </c>
      <c r="K243" s="2" t="s">
        <v>62</v>
      </c>
      <c r="L243" s="2" t="s">
        <v>87</v>
      </c>
      <c r="M243" s="2" t="s">
        <v>1456</v>
      </c>
      <c r="N243" s="2" t="s">
        <v>63</v>
      </c>
      <c r="O243" s="2" t="s">
        <v>980</v>
      </c>
      <c r="P243" s="2" t="s">
        <v>64</v>
      </c>
      <c r="Q243" s="2" t="s">
        <v>1267</v>
      </c>
      <c r="R243" s="2" t="s">
        <v>1452</v>
      </c>
      <c r="S243" s="2" t="s">
        <v>67</v>
      </c>
      <c r="T243" s="2" t="s">
        <v>67</v>
      </c>
      <c r="U243" s="2" t="s">
        <v>65</v>
      </c>
    </row>
    <row r="244" spans="1:21" ht="45" customHeight="1" x14ac:dyDescent="0.25">
      <c r="A244" s="2" t="s">
        <v>1457</v>
      </c>
      <c r="B244" s="2" t="s">
        <v>54</v>
      </c>
      <c r="C244" s="2" t="s">
        <v>55</v>
      </c>
      <c r="D244" s="2" t="s">
        <v>56</v>
      </c>
      <c r="E244" s="2" t="s">
        <v>1448</v>
      </c>
      <c r="F244" s="2" t="s">
        <v>1458</v>
      </c>
      <c r="G244" s="2" t="s">
        <v>1137</v>
      </c>
      <c r="H244" s="2" t="s">
        <v>810</v>
      </c>
      <c r="I244" s="2" t="s">
        <v>1459</v>
      </c>
      <c r="J244" s="2" t="s">
        <v>810</v>
      </c>
      <c r="K244" s="2" t="s">
        <v>62</v>
      </c>
      <c r="L244" s="2" t="s">
        <v>274</v>
      </c>
      <c r="M244" s="2" t="s">
        <v>1460</v>
      </c>
      <c r="N244" s="2" t="s">
        <v>63</v>
      </c>
      <c r="O244" s="2" t="s">
        <v>980</v>
      </c>
      <c r="P244" s="2" t="s">
        <v>64</v>
      </c>
      <c r="Q244" s="2" t="s">
        <v>1267</v>
      </c>
      <c r="R244" s="2" t="s">
        <v>1452</v>
      </c>
      <c r="S244" s="2" t="s">
        <v>67</v>
      </c>
      <c r="T244" s="2" t="s">
        <v>67</v>
      </c>
      <c r="U244" s="2" t="s">
        <v>65</v>
      </c>
    </row>
    <row r="245" spans="1:21" ht="45" customHeight="1" x14ac:dyDescent="0.25">
      <c r="A245" s="2" t="s">
        <v>1461</v>
      </c>
      <c r="B245" s="2" t="s">
        <v>54</v>
      </c>
      <c r="C245" s="2" t="s">
        <v>55</v>
      </c>
      <c r="D245" s="2" t="s">
        <v>56</v>
      </c>
      <c r="E245" s="2" t="s">
        <v>1448</v>
      </c>
      <c r="F245" s="2" t="s">
        <v>1462</v>
      </c>
      <c r="G245" s="2" t="s">
        <v>71</v>
      </c>
      <c r="H245" s="2" t="s">
        <v>810</v>
      </c>
      <c r="I245" s="2" t="s">
        <v>1463</v>
      </c>
      <c r="J245" s="2" t="s">
        <v>810</v>
      </c>
      <c r="K245" s="2" t="s">
        <v>62</v>
      </c>
      <c r="L245" s="2" t="s">
        <v>221</v>
      </c>
      <c r="M245" s="2" t="s">
        <v>743</v>
      </c>
      <c r="N245" s="2" t="s">
        <v>63</v>
      </c>
      <c r="O245" s="2" t="s">
        <v>197</v>
      </c>
      <c r="P245" s="2" t="s">
        <v>64</v>
      </c>
      <c r="Q245" s="2" t="s">
        <v>1267</v>
      </c>
      <c r="R245" s="2" t="s">
        <v>1452</v>
      </c>
      <c r="S245" s="2" t="s">
        <v>67</v>
      </c>
      <c r="T245" s="2" t="s">
        <v>67</v>
      </c>
      <c r="U245" s="2" t="s">
        <v>65</v>
      </c>
    </row>
    <row r="246" spans="1:21" ht="45" customHeight="1" x14ac:dyDescent="0.25">
      <c r="A246" s="2" t="s">
        <v>1464</v>
      </c>
      <c r="B246" s="2" t="s">
        <v>54</v>
      </c>
      <c r="C246" s="2" t="s">
        <v>55</v>
      </c>
      <c r="D246" s="2" t="s">
        <v>56</v>
      </c>
      <c r="E246" s="2" t="s">
        <v>1448</v>
      </c>
      <c r="F246" s="2" t="s">
        <v>1465</v>
      </c>
      <c r="G246" s="2" t="s">
        <v>71</v>
      </c>
      <c r="H246" s="2" t="s">
        <v>810</v>
      </c>
      <c r="I246" s="2" t="s">
        <v>1466</v>
      </c>
      <c r="J246" s="2" t="s">
        <v>810</v>
      </c>
      <c r="K246" s="2" t="s">
        <v>62</v>
      </c>
      <c r="L246" s="2" t="s">
        <v>221</v>
      </c>
      <c r="M246" s="2" t="s">
        <v>743</v>
      </c>
      <c r="N246" s="2" t="s">
        <v>63</v>
      </c>
      <c r="O246" s="2" t="s">
        <v>1101</v>
      </c>
      <c r="P246" s="2" t="s">
        <v>64</v>
      </c>
      <c r="Q246" s="2" t="s">
        <v>1267</v>
      </c>
      <c r="R246" s="2" t="s">
        <v>1452</v>
      </c>
      <c r="S246" s="2" t="s">
        <v>67</v>
      </c>
      <c r="T246" s="2" t="s">
        <v>67</v>
      </c>
      <c r="U246" s="2" t="s">
        <v>65</v>
      </c>
    </row>
    <row r="247" spans="1:21" ht="45" customHeight="1" x14ac:dyDescent="0.25">
      <c r="A247" s="2" t="s">
        <v>1467</v>
      </c>
      <c r="B247" s="2" t="s">
        <v>54</v>
      </c>
      <c r="C247" s="2" t="s">
        <v>55</v>
      </c>
      <c r="D247" s="2" t="s">
        <v>56</v>
      </c>
      <c r="E247" s="2" t="s">
        <v>1448</v>
      </c>
      <c r="F247" s="2" t="s">
        <v>1468</v>
      </c>
      <c r="G247" s="2" t="s">
        <v>71</v>
      </c>
      <c r="H247" s="2" t="s">
        <v>810</v>
      </c>
      <c r="I247" s="2" t="s">
        <v>1469</v>
      </c>
      <c r="J247" s="2" t="s">
        <v>810</v>
      </c>
      <c r="K247" s="2" t="s">
        <v>62</v>
      </c>
      <c r="L247" s="2" t="s">
        <v>221</v>
      </c>
      <c r="M247" s="2" t="s">
        <v>743</v>
      </c>
      <c r="N247" s="2" t="s">
        <v>63</v>
      </c>
      <c r="O247" s="2" t="s">
        <v>1152</v>
      </c>
      <c r="P247" s="2" t="s">
        <v>64</v>
      </c>
      <c r="Q247" s="2" t="s">
        <v>1267</v>
      </c>
      <c r="R247" s="2" t="s">
        <v>1452</v>
      </c>
      <c r="S247" s="2" t="s">
        <v>67</v>
      </c>
      <c r="T247" s="2" t="s">
        <v>67</v>
      </c>
      <c r="U247" s="2" t="s">
        <v>65</v>
      </c>
    </row>
    <row r="248" spans="1:21" ht="45" customHeight="1" x14ac:dyDescent="0.25">
      <c r="A248" s="2" t="s">
        <v>1470</v>
      </c>
      <c r="B248" s="2" t="s">
        <v>54</v>
      </c>
      <c r="C248" s="2" t="s">
        <v>55</v>
      </c>
      <c r="D248" s="2" t="s">
        <v>56</v>
      </c>
      <c r="E248" s="2" t="s">
        <v>1448</v>
      </c>
      <c r="F248" s="2" t="s">
        <v>1471</v>
      </c>
      <c r="G248" s="2" t="s">
        <v>71</v>
      </c>
      <c r="H248" s="2" t="s">
        <v>810</v>
      </c>
      <c r="I248" s="2" t="s">
        <v>1472</v>
      </c>
      <c r="J248" s="2" t="s">
        <v>810</v>
      </c>
      <c r="K248" s="2" t="s">
        <v>62</v>
      </c>
      <c r="L248" s="2" t="s">
        <v>1456</v>
      </c>
      <c r="M248" s="2" t="s">
        <v>82</v>
      </c>
      <c r="N248" s="2" t="s">
        <v>63</v>
      </c>
      <c r="O248" s="2" t="s">
        <v>1152</v>
      </c>
      <c r="P248" s="2" t="s">
        <v>64</v>
      </c>
      <c r="Q248" s="2" t="s">
        <v>1267</v>
      </c>
      <c r="R248" s="2" t="s">
        <v>1452</v>
      </c>
      <c r="S248" s="2" t="s">
        <v>67</v>
      </c>
      <c r="T248" s="2" t="s">
        <v>67</v>
      </c>
      <c r="U248" s="2" t="s">
        <v>65</v>
      </c>
    </row>
    <row r="249" spans="1:21" ht="45" customHeight="1" x14ac:dyDescent="0.25">
      <c r="A249" s="2" t="s">
        <v>1473</v>
      </c>
      <c r="B249" s="2" t="s">
        <v>54</v>
      </c>
      <c r="C249" s="2" t="s">
        <v>55</v>
      </c>
      <c r="D249" s="2" t="s">
        <v>56</v>
      </c>
      <c r="E249" s="2" t="s">
        <v>1448</v>
      </c>
      <c r="F249" s="2" t="s">
        <v>1474</v>
      </c>
      <c r="G249" s="2" t="s">
        <v>71</v>
      </c>
      <c r="H249" s="2" t="s">
        <v>810</v>
      </c>
      <c r="I249" s="2" t="s">
        <v>1475</v>
      </c>
      <c r="J249" s="2" t="s">
        <v>810</v>
      </c>
      <c r="K249" s="2" t="s">
        <v>62</v>
      </c>
      <c r="L249" s="2" t="s">
        <v>274</v>
      </c>
      <c r="M249" s="2" t="s">
        <v>1460</v>
      </c>
      <c r="N249" s="2" t="s">
        <v>63</v>
      </c>
      <c r="O249" s="2" t="s">
        <v>1702</v>
      </c>
      <c r="P249" s="2" t="s">
        <v>64</v>
      </c>
      <c r="Q249" s="2" t="s">
        <v>1267</v>
      </c>
      <c r="R249" s="2" t="s">
        <v>1452</v>
      </c>
      <c r="S249" s="2" t="s">
        <v>67</v>
      </c>
      <c r="T249" s="2" t="s">
        <v>67</v>
      </c>
      <c r="U249" s="2" t="s">
        <v>65</v>
      </c>
    </row>
    <row r="250" spans="1:21" ht="45" customHeight="1" x14ac:dyDescent="0.25">
      <c r="A250" s="2" t="s">
        <v>1476</v>
      </c>
      <c r="B250" s="2" t="s">
        <v>54</v>
      </c>
      <c r="C250" s="2" t="s">
        <v>55</v>
      </c>
      <c r="D250" s="2" t="s">
        <v>56</v>
      </c>
      <c r="E250" s="2" t="s">
        <v>1448</v>
      </c>
      <c r="F250" s="2" t="s">
        <v>1477</v>
      </c>
      <c r="G250" s="2" t="s">
        <v>71</v>
      </c>
      <c r="H250" s="2" t="s">
        <v>810</v>
      </c>
      <c r="I250" s="2" t="s">
        <v>1478</v>
      </c>
      <c r="J250" s="2" t="s">
        <v>810</v>
      </c>
      <c r="K250" s="2" t="s">
        <v>62</v>
      </c>
      <c r="L250" s="2" t="s">
        <v>221</v>
      </c>
      <c r="M250" s="2" t="s">
        <v>743</v>
      </c>
      <c r="N250" s="2" t="s">
        <v>63</v>
      </c>
      <c r="O250" s="2" t="s">
        <v>1724</v>
      </c>
      <c r="P250" s="2" t="s">
        <v>64</v>
      </c>
      <c r="Q250" s="2" t="s">
        <v>1267</v>
      </c>
      <c r="R250" s="2" t="s">
        <v>1452</v>
      </c>
      <c r="S250" s="2" t="s">
        <v>67</v>
      </c>
      <c r="T250" s="2" t="s">
        <v>67</v>
      </c>
      <c r="U250" s="2" t="s">
        <v>65</v>
      </c>
    </row>
    <row r="251" spans="1:21" ht="45" customHeight="1" x14ac:dyDescent="0.25">
      <c r="A251" s="2" t="s">
        <v>1479</v>
      </c>
      <c r="B251" s="2" t="s">
        <v>54</v>
      </c>
      <c r="C251" s="2" t="s">
        <v>55</v>
      </c>
      <c r="D251" s="2" t="s">
        <v>56</v>
      </c>
      <c r="E251" s="2" t="s">
        <v>1448</v>
      </c>
      <c r="F251" s="2" t="s">
        <v>1480</v>
      </c>
      <c r="G251" s="2" t="s">
        <v>71</v>
      </c>
      <c r="H251" s="2" t="s">
        <v>810</v>
      </c>
      <c r="I251" s="2" t="s">
        <v>1481</v>
      </c>
      <c r="J251" s="2" t="s">
        <v>810</v>
      </c>
      <c r="K251" s="2" t="s">
        <v>62</v>
      </c>
      <c r="L251" s="2" t="s">
        <v>221</v>
      </c>
      <c r="M251" s="2" t="s">
        <v>743</v>
      </c>
      <c r="N251" s="2" t="s">
        <v>63</v>
      </c>
      <c r="O251" s="2" t="s">
        <v>1724</v>
      </c>
      <c r="P251" s="2" t="s">
        <v>64</v>
      </c>
      <c r="Q251" s="2" t="s">
        <v>1267</v>
      </c>
      <c r="R251" s="2" t="s">
        <v>1452</v>
      </c>
      <c r="S251" s="2" t="s">
        <v>67</v>
      </c>
      <c r="T251" s="2" t="s">
        <v>67</v>
      </c>
      <c r="U251" s="2" t="s">
        <v>65</v>
      </c>
    </row>
    <row r="252" spans="1:21" ht="45" customHeight="1" x14ac:dyDescent="0.25">
      <c r="A252" s="2" t="s">
        <v>1482</v>
      </c>
      <c r="B252" s="2" t="s">
        <v>54</v>
      </c>
      <c r="C252" s="2" t="s">
        <v>55</v>
      </c>
      <c r="D252" s="2" t="s">
        <v>56</v>
      </c>
      <c r="E252" s="2" t="s">
        <v>1448</v>
      </c>
      <c r="F252" s="2" t="s">
        <v>1483</v>
      </c>
      <c r="G252" s="2" t="s">
        <v>71</v>
      </c>
      <c r="H252" s="2" t="s">
        <v>810</v>
      </c>
      <c r="I252" s="2" t="s">
        <v>1484</v>
      </c>
      <c r="J252" s="2" t="s">
        <v>810</v>
      </c>
      <c r="K252" s="2" t="s">
        <v>62</v>
      </c>
      <c r="L252" s="2" t="s">
        <v>221</v>
      </c>
      <c r="M252" s="2" t="s">
        <v>743</v>
      </c>
      <c r="N252" s="2" t="s">
        <v>63</v>
      </c>
      <c r="O252" s="2">
        <v>0</v>
      </c>
      <c r="P252" s="2" t="s">
        <v>64</v>
      </c>
      <c r="Q252" s="2" t="s">
        <v>1267</v>
      </c>
      <c r="R252" s="2" t="s">
        <v>1452</v>
      </c>
      <c r="S252" s="2" t="s">
        <v>67</v>
      </c>
      <c r="T252" s="2" t="s">
        <v>67</v>
      </c>
      <c r="U252" s="2" t="s">
        <v>65</v>
      </c>
    </row>
    <row r="253" spans="1:21" ht="45" customHeight="1" x14ac:dyDescent="0.25">
      <c r="A253" s="2" t="s">
        <v>1485</v>
      </c>
      <c r="B253" s="2" t="s">
        <v>54</v>
      </c>
      <c r="C253" s="2" t="s">
        <v>55</v>
      </c>
      <c r="D253" s="2" t="s">
        <v>56</v>
      </c>
      <c r="E253" s="2" t="s">
        <v>1448</v>
      </c>
      <c r="F253" s="2" t="s">
        <v>1486</v>
      </c>
      <c r="G253" s="2" t="s">
        <v>71</v>
      </c>
      <c r="H253" s="2" t="s">
        <v>810</v>
      </c>
      <c r="I253" s="2" t="s">
        <v>1487</v>
      </c>
      <c r="J253" s="2" t="s">
        <v>810</v>
      </c>
      <c r="K253" s="2" t="s">
        <v>62</v>
      </c>
      <c r="L253" s="2" t="s">
        <v>221</v>
      </c>
      <c r="M253" s="2" t="s">
        <v>743</v>
      </c>
      <c r="N253" s="2" t="s">
        <v>63</v>
      </c>
      <c r="O253" s="2" t="s">
        <v>197</v>
      </c>
      <c r="P253" s="2" t="s">
        <v>64</v>
      </c>
      <c r="Q253" s="2" t="s">
        <v>1267</v>
      </c>
      <c r="R253" s="2" t="s">
        <v>1452</v>
      </c>
      <c r="S253" s="2" t="s">
        <v>67</v>
      </c>
      <c r="T253" s="2" t="s">
        <v>67</v>
      </c>
      <c r="U253" s="2" t="s">
        <v>65</v>
      </c>
    </row>
    <row r="254" spans="1:21" ht="45" customHeight="1" x14ac:dyDescent="0.25">
      <c r="A254" s="2" t="s">
        <v>1488</v>
      </c>
      <c r="B254" s="2" t="s">
        <v>54</v>
      </c>
      <c r="C254" s="2" t="s">
        <v>55</v>
      </c>
      <c r="D254" s="2" t="s">
        <v>56</v>
      </c>
      <c r="E254" s="2" t="s">
        <v>1448</v>
      </c>
      <c r="F254" s="2" t="s">
        <v>1489</v>
      </c>
      <c r="G254" s="2" t="s">
        <v>71</v>
      </c>
      <c r="H254" s="2" t="s">
        <v>810</v>
      </c>
      <c r="I254" s="2" t="s">
        <v>1490</v>
      </c>
      <c r="J254" s="2" t="s">
        <v>810</v>
      </c>
      <c r="K254" s="2" t="s">
        <v>62</v>
      </c>
      <c r="L254" s="2" t="s">
        <v>221</v>
      </c>
      <c r="M254" s="2" t="s">
        <v>743</v>
      </c>
      <c r="N254" s="2" t="s">
        <v>63</v>
      </c>
      <c r="O254" s="2" t="s">
        <v>180</v>
      </c>
      <c r="P254" s="2" t="s">
        <v>64</v>
      </c>
      <c r="Q254" s="2" t="s">
        <v>1267</v>
      </c>
      <c r="R254" s="2" t="s">
        <v>1452</v>
      </c>
      <c r="S254" s="2" t="s">
        <v>67</v>
      </c>
      <c r="T254" s="2" t="s">
        <v>67</v>
      </c>
      <c r="U254" s="2" t="s">
        <v>65</v>
      </c>
    </row>
    <row r="255" spans="1:21" ht="45" customHeight="1" x14ac:dyDescent="0.25">
      <c r="A255" s="2" t="s">
        <v>1491</v>
      </c>
      <c r="B255" s="2" t="s">
        <v>54</v>
      </c>
      <c r="C255" s="2" t="s">
        <v>55</v>
      </c>
      <c r="D255" s="2" t="s">
        <v>56</v>
      </c>
      <c r="E255" s="2" t="s">
        <v>1492</v>
      </c>
      <c r="F255" s="2" t="s">
        <v>1493</v>
      </c>
      <c r="G255" s="2" t="s">
        <v>71</v>
      </c>
      <c r="H255" s="2" t="s">
        <v>1494</v>
      </c>
      <c r="I255" s="2" t="s">
        <v>1495</v>
      </c>
      <c r="J255" s="2" t="s">
        <v>1496</v>
      </c>
      <c r="K255" s="2" t="s">
        <v>646</v>
      </c>
      <c r="L255" s="2" t="s">
        <v>1497</v>
      </c>
      <c r="M255" s="2" t="s">
        <v>980</v>
      </c>
      <c r="N255" s="3" t="s">
        <v>2379</v>
      </c>
      <c r="O255" s="2" t="s">
        <v>221</v>
      </c>
      <c r="P255" s="2" t="s">
        <v>64</v>
      </c>
      <c r="Q255" s="2" t="s">
        <v>1498</v>
      </c>
      <c r="R255" s="2" t="s">
        <v>1499</v>
      </c>
      <c r="S255" s="2" t="s">
        <v>67</v>
      </c>
      <c r="T255" s="2" t="s">
        <v>67</v>
      </c>
      <c r="U255" s="2" t="s">
        <v>1500</v>
      </c>
    </row>
    <row r="256" spans="1:21" ht="45" customHeight="1" x14ac:dyDescent="0.25">
      <c r="A256" s="2" t="s">
        <v>1501</v>
      </c>
      <c r="B256" s="2" t="s">
        <v>54</v>
      </c>
      <c r="C256" s="2" t="s">
        <v>55</v>
      </c>
      <c r="D256" s="2" t="s">
        <v>56</v>
      </c>
      <c r="E256" s="2" t="s">
        <v>1502</v>
      </c>
      <c r="F256" s="2" t="s">
        <v>1503</v>
      </c>
      <c r="G256" s="2" t="s">
        <v>71</v>
      </c>
      <c r="H256" s="2" t="s">
        <v>1504</v>
      </c>
      <c r="I256" s="2" t="s">
        <v>1505</v>
      </c>
      <c r="J256" s="2" t="s">
        <v>1506</v>
      </c>
      <c r="K256" s="2" t="s">
        <v>62</v>
      </c>
      <c r="L256" s="2" t="s">
        <v>1507</v>
      </c>
      <c r="M256" s="2" t="s">
        <v>599</v>
      </c>
      <c r="N256" s="3" t="s">
        <v>2379</v>
      </c>
      <c r="O256" s="2" t="s">
        <v>599</v>
      </c>
      <c r="P256" s="2" t="s">
        <v>64</v>
      </c>
      <c r="Q256" s="2" t="s">
        <v>1508</v>
      </c>
      <c r="R256" s="2" t="s">
        <v>1499</v>
      </c>
      <c r="S256" s="2" t="s">
        <v>67</v>
      </c>
      <c r="T256" s="2" t="s">
        <v>67</v>
      </c>
      <c r="U256" s="2" t="s">
        <v>1500</v>
      </c>
    </row>
    <row r="257" spans="1:21" ht="45" customHeight="1" x14ac:dyDescent="0.25">
      <c r="A257" s="2" t="s">
        <v>1509</v>
      </c>
      <c r="B257" s="2" t="s">
        <v>54</v>
      </c>
      <c r="C257" s="2" t="s">
        <v>55</v>
      </c>
      <c r="D257" s="2" t="s">
        <v>56</v>
      </c>
      <c r="E257" s="2" t="s">
        <v>1510</v>
      </c>
      <c r="F257" s="2" t="s">
        <v>1511</v>
      </c>
      <c r="G257" s="2" t="s">
        <v>71</v>
      </c>
      <c r="H257" s="2" t="s">
        <v>1504</v>
      </c>
      <c r="I257" s="2" t="s">
        <v>1505</v>
      </c>
      <c r="J257" s="2" t="s">
        <v>1506</v>
      </c>
      <c r="K257" s="2" t="s">
        <v>62</v>
      </c>
      <c r="L257" s="2" t="s">
        <v>1507</v>
      </c>
      <c r="M257" s="2" t="s">
        <v>599</v>
      </c>
      <c r="N257" s="3" t="s">
        <v>2379</v>
      </c>
      <c r="O257" s="2" t="s">
        <v>1512</v>
      </c>
      <c r="P257" s="2" t="s">
        <v>64</v>
      </c>
      <c r="Q257" s="2" t="s">
        <v>1513</v>
      </c>
      <c r="R257" s="2" t="s">
        <v>1499</v>
      </c>
      <c r="S257" s="2" t="s">
        <v>67</v>
      </c>
      <c r="T257" s="2" t="s">
        <v>67</v>
      </c>
      <c r="U257" s="2" t="s">
        <v>1500</v>
      </c>
    </row>
    <row r="258" spans="1:21" ht="45" customHeight="1" x14ac:dyDescent="0.25">
      <c r="A258" s="2" t="s">
        <v>1514</v>
      </c>
      <c r="B258" s="2" t="s">
        <v>54</v>
      </c>
      <c r="C258" s="2" t="s">
        <v>55</v>
      </c>
      <c r="D258" s="2" t="s">
        <v>56</v>
      </c>
      <c r="E258" s="2" t="s">
        <v>1515</v>
      </c>
      <c r="F258" s="2" t="s">
        <v>1516</v>
      </c>
      <c r="G258" s="2" t="s">
        <v>71</v>
      </c>
      <c r="H258" s="2" t="s">
        <v>1517</v>
      </c>
      <c r="I258" s="2" t="s">
        <v>1518</v>
      </c>
      <c r="J258" s="2" t="s">
        <v>59</v>
      </c>
      <c r="K258" s="2" t="s">
        <v>1519</v>
      </c>
      <c r="L258" s="2" t="s">
        <v>1520</v>
      </c>
      <c r="M258" s="2" t="s">
        <v>599</v>
      </c>
      <c r="N258" s="3" t="s">
        <v>2379</v>
      </c>
      <c r="O258" s="2" t="s">
        <v>185</v>
      </c>
      <c r="P258" s="2" t="s">
        <v>64</v>
      </c>
      <c r="Q258" s="2" t="s">
        <v>1521</v>
      </c>
      <c r="R258" s="2" t="s">
        <v>1499</v>
      </c>
      <c r="S258" s="2" t="s">
        <v>67</v>
      </c>
      <c r="T258" s="2" t="s">
        <v>67</v>
      </c>
      <c r="U258" s="2" t="s">
        <v>1500</v>
      </c>
    </row>
    <row r="259" spans="1:21" ht="45" customHeight="1" x14ac:dyDescent="0.25">
      <c r="A259" s="2" t="s">
        <v>1522</v>
      </c>
      <c r="B259" s="2" t="s">
        <v>54</v>
      </c>
      <c r="C259" s="2" t="s">
        <v>55</v>
      </c>
      <c r="D259" s="2" t="s">
        <v>56</v>
      </c>
      <c r="E259" s="2" t="s">
        <v>1523</v>
      </c>
      <c r="F259" s="2" t="s">
        <v>1524</v>
      </c>
      <c r="G259" s="2" t="s">
        <v>71</v>
      </c>
      <c r="H259" s="2" t="s">
        <v>1525</v>
      </c>
      <c r="I259" s="2" t="s">
        <v>1526</v>
      </c>
      <c r="J259" s="2" t="s">
        <v>1527</v>
      </c>
      <c r="K259" s="2" t="s">
        <v>646</v>
      </c>
      <c r="L259" s="2" t="s">
        <v>1528</v>
      </c>
      <c r="M259" s="2" t="s">
        <v>9</v>
      </c>
      <c r="N259" s="3" t="s">
        <v>2379</v>
      </c>
      <c r="O259" s="2" t="s">
        <v>8</v>
      </c>
      <c r="P259" s="2" t="s">
        <v>64</v>
      </c>
      <c r="Q259" s="2" t="s">
        <v>1529</v>
      </c>
      <c r="R259" s="2" t="s">
        <v>1499</v>
      </c>
      <c r="S259" s="2" t="s">
        <v>67</v>
      </c>
      <c r="T259" s="2" t="s">
        <v>67</v>
      </c>
      <c r="U259" s="2" t="s">
        <v>1500</v>
      </c>
    </row>
    <row r="260" spans="1:21" ht="45" customHeight="1" x14ac:dyDescent="0.25">
      <c r="A260" s="2" t="s">
        <v>1530</v>
      </c>
      <c r="B260" s="2" t="s">
        <v>54</v>
      </c>
      <c r="C260" s="2" t="s">
        <v>55</v>
      </c>
      <c r="D260" s="2" t="s">
        <v>56</v>
      </c>
      <c r="E260" s="2" t="s">
        <v>1531</v>
      </c>
      <c r="F260" s="2" t="s">
        <v>1532</v>
      </c>
      <c r="G260" s="2" t="s">
        <v>71</v>
      </c>
      <c r="H260" s="2" t="s">
        <v>1533</v>
      </c>
      <c r="I260" s="2" t="s">
        <v>1534</v>
      </c>
      <c r="J260" s="2" t="s">
        <v>1535</v>
      </c>
      <c r="K260" s="2" t="s">
        <v>646</v>
      </c>
      <c r="L260" s="2" t="s">
        <v>1536</v>
      </c>
      <c r="M260" s="2" t="s">
        <v>229</v>
      </c>
      <c r="N260" s="3" t="s">
        <v>2379</v>
      </c>
      <c r="O260" s="2" t="s">
        <v>229</v>
      </c>
      <c r="P260" s="2" t="s">
        <v>64</v>
      </c>
      <c r="Q260" s="2" t="s">
        <v>1537</v>
      </c>
      <c r="R260" s="2" t="s">
        <v>1499</v>
      </c>
      <c r="S260" s="2" t="s">
        <v>67</v>
      </c>
      <c r="T260" s="2" t="s">
        <v>67</v>
      </c>
      <c r="U260" s="2" t="s">
        <v>1500</v>
      </c>
    </row>
    <row r="261" spans="1:21" ht="45" customHeight="1" x14ac:dyDescent="0.25">
      <c r="A261" s="2" t="s">
        <v>1538</v>
      </c>
      <c r="B261" s="2" t="s">
        <v>54</v>
      </c>
      <c r="C261" s="2" t="s">
        <v>55</v>
      </c>
      <c r="D261" s="2" t="s">
        <v>56</v>
      </c>
      <c r="E261" s="2" t="s">
        <v>1539</v>
      </c>
      <c r="F261" s="2" t="s">
        <v>1540</v>
      </c>
      <c r="G261" s="2" t="s">
        <v>71</v>
      </c>
      <c r="H261" s="2" t="s">
        <v>1541</v>
      </c>
      <c r="I261" s="2" t="s">
        <v>1542</v>
      </c>
      <c r="J261" s="2" t="s">
        <v>1543</v>
      </c>
      <c r="K261" s="2" t="s">
        <v>646</v>
      </c>
      <c r="L261" s="2" t="s">
        <v>1544</v>
      </c>
      <c r="M261" s="2" t="s">
        <v>299</v>
      </c>
      <c r="N261" s="3" t="s">
        <v>2379</v>
      </c>
      <c r="O261" s="2" t="s">
        <v>299</v>
      </c>
      <c r="P261" s="2" t="s">
        <v>108</v>
      </c>
      <c r="Q261" s="2" t="s">
        <v>1545</v>
      </c>
      <c r="R261" s="2" t="s">
        <v>1499</v>
      </c>
      <c r="S261" s="2" t="s">
        <v>67</v>
      </c>
      <c r="T261" s="2" t="s">
        <v>67</v>
      </c>
      <c r="U261" s="2" t="s">
        <v>1500</v>
      </c>
    </row>
    <row r="262" spans="1:21" ht="45" customHeight="1" x14ac:dyDescent="0.25">
      <c r="A262" s="2" t="s">
        <v>1546</v>
      </c>
      <c r="B262" s="2" t="s">
        <v>54</v>
      </c>
      <c r="C262" s="2" t="s">
        <v>55</v>
      </c>
      <c r="D262" s="2" t="s">
        <v>56</v>
      </c>
      <c r="E262" s="2" t="s">
        <v>1547</v>
      </c>
      <c r="F262" s="2" t="s">
        <v>1548</v>
      </c>
      <c r="G262" s="2" t="s">
        <v>71</v>
      </c>
      <c r="H262" s="2" t="s">
        <v>1549</v>
      </c>
      <c r="I262" s="2" t="s">
        <v>1550</v>
      </c>
      <c r="J262" s="2" t="s">
        <v>1551</v>
      </c>
      <c r="K262" s="2" t="s">
        <v>646</v>
      </c>
      <c r="L262" s="2" t="s">
        <v>1552</v>
      </c>
      <c r="M262" s="2" t="s">
        <v>980</v>
      </c>
      <c r="N262" s="3" t="s">
        <v>2379</v>
      </c>
      <c r="O262" s="2" t="s">
        <v>221</v>
      </c>
      <c r="P262" s="2" t="s">
        <v>64</v>
      </c>
      <c r="Q262" s="2" t="s">
        <v>1553</v>
      </c>
      <c r="R262" s="2" t="s">
        <v>1499</v>
      </c>
      <c r="S262" s="2" t="s">
        <v>67</v>
      </c>
      <c r="T262" s="2" t="s">
        <v>67</v>
      </c>
      <c r="U262" s="2" t="s">
        <v>1500</v>
      </c>
    </row>
    <row r="263" spans="1:21" ht="45" customHeight="1" x14ac:dyDescent="0.25">
      <c r="A263" s="2" t="s">
        <v>1554</v>
      </c>
      <c r="B263" s="2" t="s">
        <v>54</v>
      </c>
      <c r="C263" s="2" t="s">
        <v>55</v>
      </c>
      <c r="D263" s="2" t="s">
        <v>56</v>
      </c>
      <c r="E263" s="2" t="s">
        <v>1555</v>
      </c>
      <c r="F263" s="2" t="s">
        <v>1556</v>
      </c>
      <c r="G263" s="2" t="s">
        <v>71</v>
      </c>
      <c r="H263" s="2" t="s">
        <v>1557</v>
      </c>
      <c r="I263" s="2" t="s">
        <v>1558</v>
      </c>
      <c r="J263" s="2" t="s">
        <v>59</v>
      </c>
      <c r="K263" s="2" t="s">
        <v>646</v>
      </c>
      <c r="L263" s="2" t="s">
        <v>1559</v>
      </c>
      <c r="M263" s="2" t="s">
        <v>1560</v>
      </c>
      <c r="N263" s="3" t="s">
        <v>2379</v>
      </c>
      <c r="O263" s="2" t="s">
        <v>1560</v>
      </c>
      <c r="P263" s="2" t="s">
        <v>108</v>
      </c>
      <c r="Q263" s="2" t="s">
        <v>1561</v>
      </c>
      <c r="R263" s="2" t="s">
        <v>1499</v>
      </c>
      <c r="S263" s="2" t="s">
        <v>67</v>
      </c>
      <c r="T263" s="2" t="s">
        <v>67</v>
      </c>
      <c r="U263" s="2" t="s">
        <v>1500</v>
      </c>
    </row>
    <row r="264" spans="1:21" ht="45" customHeight="1" x14ac:dyDescent="0.25">
      <c r="A264" s="2" t="s">
        <v>1562</v>
      </c>
      <c r="B264" s="2" t="s">
        <v>54</v>
      </c>
      <c r="C264" s="2" t="s">
        <v>55</v>
      </c>
      <c r="D264" s="2" t="s">
        <v>56</v>
      </c>
      <c r="E264" s="2" t="s">
        <v>1563</v>
      </c>
      <c r="F264" s="2" t="s">
        <v>1564</v>
      </c>
      <c r="G264" s="2" t="s">
        <v>71</v>
      </c>
      <c r="H264" s="2" t="s">
        <v>1565</v>
      </c>
      <c r="I264" s="2" t="s">
        <v>1566</v>
      </c>
      <c r="J264" s="2" t="s">
        <v>59</v>
      </c>
      <c r="K264" s="2" t="s">
        <v>646</v>
      </c>
      <c r="L264" s="2" t="s">
        <v>1567</v>
      </c>
      <c r="M264" s="2" t="s">
        <v>980</v>
      </c>
      <c r="N264" s="3" t="s">
        <v>2379</v>
      </c>
      <c r="O264" s="2" t="s">
        <v>980</v>
      </c>
      <c r="P264" s="2" t="s">
        <v>64</v>
      </c>
      <c r="Q264" s="2" t="s">
        <v>1568</v>
      </c>
      <c r="R264" s="2" t="s">
        <v>1499</v>
      </c>
      <c r="S264" s="2" t="s">
        <v>67</v>
      </c>
      <c r="T264" s="2" t="s">
        <v>67</v>
      </c>
      <c r="U264" s="2" t="s">
        <v>1500</v>
      </c>
    </row>
    <row r="265" spans="1:21" ht="45" customHeight="1" x14ac:dyDescent="0.25">
      <c r="A265" s="2" t="s">
        <v>1569</v>
      </c>
      <c r="B265" s="2" t="s">
        <v>54</v>
      </c>
      <c r="C265" s="2" t="s">
        <v>55</v>
      </c>
      <c r="D265" s="2" t="s">
        <v>56</v>
      </c>
      <c r="E265" s="2" t="s">
        <v>1570</v>
      </c>
      <c r="F265" s="2" t="s">
        <v>1571</v>
      </c>
      <c r="G265" s="2" t="s">
        <v>71</v>
      </c>
      <c r="H265" s="2" t="s">
        <v>1572</v>
      </c>
      <c r="I265" s="2" t="s">
        <v>1573</v>
      </c>
      <c r="J265" s="2" t="s">
        <v>59</v>
      </c>
      <c r="K265" s="2" t="s">
        <v>646</v>
      </c>
      <c r="L265" s="2" t="s">
        <v>1574</v>
      </c>
      <c r="M265" s="2" t="s">
        <v>1575</v>
      </c>
      <c r="N265" s="3" t="s">
        <v>2379</v>
      </c>
      <c r="O265" s="2" t="s">
        <v>7</v>
      </c>
      <c r="P265" s="2" t="s">
        <v>64</v>
      </c>
      <c r="Q265" s="2" t="s">
        <v>1576</v>
      </c>
      <c r="R265" s="2" t="s">
        <v>1499</v>
      </c>
      <c r="S265" s="2" t="s">
        <v>67</v>
      </c>
      <c r="T265" s="2" t="s">
        <v>67</v>
      </c>
      <c r="U265" s="2" t="s">
        <v>1500</v>
      </c>
    </row>
    <row r="266" spans="1:21" ht="45" customHeight="1" x14ac:dyDescent="0.25">
      <c r="A266" s="2" t="s">
        <v>1577</v>
      </c>
      <c r="B266" s="2" t="s">
        <v>54</v>
      </c>
      <c r="C266" s="2" t="s">
        <v>55</v>
      </c>
      <c r="D266" s="2" t="s">
        <v>56</v>
      </c>
      <c r="E266" s="2" t="s">
        <v>1578</v>
      </c>
      <c r="F266" s="2" t="s">
        <v>1579</v>
      </c>
      <c r="G266" s="2" t="s">
        <v>71</v>
      </c>
      <c r="H266" s="2" t="s">
        <v>1580</v>
      </c>
      <c r="I266" s="2" t="s">
        <v>1581</v>
      </c>
      <c r="J266" s="2" t="s">
        <v>1582</v>
      </c>
      <c r="K266" s="2" t="s">
        <v>646</v>
      </c>
      <c r="L266" s="2" t="s">
        <v>1583</v>
      </c>
      <c r="M266" s="2" t="s">
        <v>980</v>
      </c>
      <c r="N266" s="3" t="s">
        <v>2379</v>
      </c>
      <c r="O266" s="2" t="s">
        <v>980</v>
      </c>
      <c r="P266" s="2" t="s">
        <v>64</v>
      </c>
      <c r="Q266" s="2" t="s">
        <v>1584</v>
      </c>
      <c r="R266" s="2" t="s">
        <v>1499</v>
      </c>
      <c r="S266" s="2" t="s">
        <v>67</v>
      </c>
      <c r="T266" s="2" t="s">
        <v>67</v>
      </c>
      <c r="U266" s="2" t="s">
        <v>1500</v>
      </c>
    </row>
    <row r="267" spans="1:21" ht="45" customHeight="1" x14ac:dyDescent="0.25">
      <c r="A267" s="2" t="s">
        <v>1585</v>
      </c>
      <c r="B267" s="2" t="s">
        <v>54</v>
      </c>
      <c r="C267" s="2" t="s">
        <v>55</v>
      </c>
      <c r="D267" s="2" t="s">
        <v>56</v>
      </c>
      <c r="E267" s="2" t="s">
        <v>1586</v>
      </c>
      <c r="F267" s="2" t="s">
        <v>1587</v>
      </c>
      <c r="G267" s="2" t="s">
        <v>71</v>
      </c>
      <c r="H267" s="2" t="s">
        <v>1557</v>
      </c>
      <c r="I267" s="2" t="s">
        <v>1588</v>
      </c>
      <c r="J267" s="2" t="s">
        <v>59</v>
      </c>
      <c r="K267" s="2" t="s">
        <v>646</v>
      </c>
      <c r="L267" s="2" t="s">
        <v>1589</v>
      </c>
      <c r="M267" s="2" t="s">
        <v>197</v>
      </c>
      <c r="N267" s="3" t="s">
        <v>2379</v>
      </c>
      <c r="O267" s="2" t="s">
        <v>197</v>
      </c>
      <c r="P267" s="2" t="s">
        <v>64</v>
      </c>
      <c r="Q267" s="2" t="s">
        <v>1590</v>
      </c>
      <c r="R267" s="2" t="s">
        <v>1499</v>
      </c>
      <c r="S267" s="2" t="s">
        <v>67</v>
      </c>
      <c r="T267" s="2" t="s">
        <v>67</v>
      </c>
      <c r="U267" s="2" t="s">
        <v>1500</v>
      </c>
    </row>
    <row r="268" spans="1:21" ht="45" customHeight="1" x14ac:dyDescent="0.25">
      <c r="A268" s="2" t="s">
        <v>1591</v>
      </c>
      <c r="B268" s="2" t="s">
        <v>54</v>
      </c>
      <c r="C268" s="2" t="s">
        <v>55</v>
      </c>
      <c r="D268" s="2" t="s">
        <v>56</v>
      </c>
      <c r="E268" s="2" t="s">
        <v>1592</v>
      </c>
      <c r="F268" s="2" t="s">
        <v>1593</v>
      </c>
      <c r="G268" s="2" t="s">
        <v>225</v>
      </c>
      <c r="H268" s="2" t="s">
        <v>1594</v>
      </c>
      <c r="I268" s="2" t="s">
        <v>1595</v>
      </c>
      <c r="J268" s="2" t="s">
        <v>94</v>
      </c>
      <c r="K268" s="2" t="s">
        <v>646</v>
      </c>
      <c r="L268" s="2" t="s">
        <v>1596</v>
      </c>
      <c r="M268" s="2" t="s">
        <v>11</v>
      </c>
      <c r="N268" s="3" t="s">
        <v>2379</v>
      </c>
      <c r="O268" s="2" t="s">
        <v>7</v>
      </c>
      <c r="P268" s="2" t="s">
        <v>108</v>
      </c>
      <c r="Q268" s="2" t="s">
        <v>1597</v>
      </c>
      <c r="R268" s="2" t="s">
        <v>1499</v>
      </c>
      <c r="S268" s="2" t="s">
        <v>67</v>
      </c>
      <c r="T268" s="2" t="s">
        <v>67</v>
      </c>
      <c r="U268" s="2" t="s">
        <v>1500</v>
      </c>
    </row>
    <row r="269" spans="1:21" ht="45" customHeight="1" x14ac:dyDescent="0.25">
      <c r="A269" s="2" t="s">
        <v>1598</v>
      </c>
      <c r="B269" s="2" t="s">
        <v>54</v>
      </c>
      <c r="C269" s="2" t="s">
        <v>55</v>
      </c>
      <c r="D269" s="2" t="s">
        <v>56</v>
      </c>
      <c r="E269" s="2" t="s">
        <v>1599</v>
      </c>
      <c r="F269" s="2" t="s">
        <v>1600</v>
      </c>
      <c r="G269" s="2" t="s">
        <v>225</v>
      </c>
      <c r="H269" s="2" t="s">
        <v>1601</v>
      </c>
      <c r="I269" s="2" t="s">
        <v>1602</v>
      </c>
      <c r="J269" s="2" t="s">
        <v>94</v>
      </c>
      <c r="K269" s="2" t="s">
        <v>646</v>
      </c>
      <c r="L269" s="2" t="s">
        <v>180</v>
      </c>
      <c r="M269" s="2" t="s">
        <v>803</v>
      </c>
      <c r="N269" s="3" t="s">
        <v>2379</v>
      </c>
      <c r="O269" s="2" t="s">
        <v>1603</v>
      </c>
      <c r="P269" s="2" t="s">
        <v>64</v>
      </c>
      <c r="Q269" s="2" t="s">
        <v>1597</v>
      </c>
      <c r="R269" s="2" t="s">
        <v>1499</v>
      </c>
      <c r="S269" s="2" t="s">
        <v>67</v>
      </c>
      <c r="T269" s="2" t="s">
        <v>67</v>
      </c>
      <c r="U269" s="2" t="s">
        <v>1500</v>
      </c>
    </row>
    <row r="270" spans="1:21" ht="45" customHeight="1" x14ac:dyDescent="0.25">
      <c r="A270" s="2" t="s">
        <v>1604</v>
      </c>
      <c r="B270" s="2" t="s">
        <v>54</v>
      </c>
      <c r="C270" s="2" t="s">
        <v>55</v>
      </c>
      <c r="D270" s="2" t="s">
        <v>56</v>
      </c>
      <c r="E270" s="2" t="s">
        <v>1605</v>
      </c>
      <c r="F270" s="2" t="s">
        <v>1606</v>
      </c>
      <c r="G270" s="2" t="s">
        <v>225</v>
      </c>
      <c r="H270" s="2" t="s">
        <v>1607</v>
      </c>
      <c r="I270" s="2" t="s">
        <v>1608</v>
      </c>
      <c r="J270" s="2" t="s">
        <v>94</v>
      </c>
      <c r="K270" s="2" t="s">
        <v>646</v>
      </c>
      <c r="L270" s="2" t="s">
        <v>1068</v>
      </c>
      <c r="M270" s="2" t="s">
        <v>197</v>
      </c>
      <c r="N270" s="3" t="s">
        <v>2379</v>
      </c>
      <c r="O270" s="2" t="s">
        <v>7</v>
      </c>
      <c r="P270" s="2" t="s">
        <v>108</v>
      </c>
      <c r="Q270" s="2" t="s">
        <v>1597</v>
      </c>
      <c r="R270" s="2" t="s">
        <v>1499</v>
      </c>
      <c r="S270" s="2" t="s">
        <v>67</v>
      </c>
      <c r="T270" s="2" t="s">
        <v>67</v>
      </c>
      <c r="U270" s="2" t="s">
        <v>1500</v>
      </c>
    </row>
    <row r="271" spans="1:21" ht="45" customHeight="1" x14ac:dyDescent="0.25">
      <c r="A271" s="2" t="s">
        <v>1609</v>
      </c>
      <c r="B271" s="2" t="s">
        <v>54</v>
      </c>
      <c r="C271" s="2" t="s">
        <v>55</v>
      </c>
      <c r="D271" s="2" t="s">
        <v>56</v>
      </c>
      <c r="E271" s="2" t="s">
        <v>1610</v>
      </c>
      <c r="F271" s="2" t="s">
        <v>1611</v>
      </c>
      <c r="G271" s="2" t="s">
        <v>225</v>
      </c>
      <c r="H271" s="2" t="s">
        <v>1612</v>
      </c>
      <c r="I271" s="2" t="s">
        <v>1613</v>
      </c>
      <c r="J271" s="2" t="s">
        <v>59</v>
      </c>
      <c r="K271" s="2" t="s">
        <v>646</v>
      </c>
      <c r="L271" s="2" t="s">
        <v>618</v>
      </c>
      <c r="M271" s="2" t="s">
        <v>1101</v>
      </c>
      <c r="N271" s="3" t="s">
        <v>2379</v>
      </c>
      <c r="O271" s="2" t="s">
        <v>1101</v>
      </c>
      <c r="P271" s="2" t="s">
        <v>64</v>
      </c>
      <c r="Q271" s="2" t="s">
        <v>1614</v>
      </c>
      <c r="R271" s="2" t="s">
        <v>1499</v>
      </c>
      <c r="S271" s="2" t="s">
        <v>67</v>
      </c>
      <c r="T271" s="2" t="s">
        <v>67</v>
      </c>
      <c r="U271" s="2" t="s">
        <v>1500</v>
      </c>
    </row>
    <row r="272" spans="1:21" ht="45" customHeight="1" x14ac:dyDescent="0.25">
      <c r="A272" s="2" t="s">
        <v>1615</v>
      </c>
      <c r="B272" s="2" t="s">
        <v>54</v>
      </c>
      <c r="C272" s="2" t="s">
        <v>55</v>
      </c>
      <c r="D272" s="2" t="s">
        <v>56</v>
      </c>
      <c r="E272" s="2" t="s">
        <v>1616</v>
      </c>
      <c r="F272" s="2" t="s">
        <v>1617</v>
      </c>
      <c r="G272" s="2" t="s">
        <v>71</v>
      </c>
      <c r="H272" s="2" t="s">
        <v>1618</v>
      </c>
      <c r="I272" s="2" t="s">
        <v>1619</v>
      </c>
      <c r="J272" s="2" t="s">
        <v>59</v>
      </c>
      <c r="K272" s="2" t="s">
        <v>646</v>
      </c>
      <c r="L272" s="2" t="s">
        <v>1620</v>
      </c>
      <c r="M272" s="2" t="s">
        <v>599</v>
      </c>
      <c r="N272" s="3" t="s">
        <v>2379</v>
      </c>
      <c r="O272" s="2" t="s">
        <v>1621</v>
      </c>
      <c r="P272" s="2" t="s">
        <v>64</v>
      </c>
      <c r="Q272" s="2" t="s">
        <v>1622</v>
      </c>
      <c r="R272" s="2" t="s">
        <v>1499</v>
      </c>
      <c r="S272" s="2" t="s">
        <v>67</v>
      </c>
      <c r="T272" s="2" t="s">
        <v>67</v>
      </c>
      <c r="U272" s="2" t="s">
        <v>1500</v>
      </c>
    </row>
    <row r="273" spans="1:21" ht="45" customHeight="1" x14ac:dyDescent="0.25">
      <c r="A273" s="2" t="s">
        <v>1623</v>
      </c>
      <c r="B273" s="2" t="s">
        <v>54</v>
      </c>
      <c r="C273" s="2" t="s">
        <v>55</v>
      </c>
      <c r="D273" s="2" t="s">
        <v>56</v>
      </c>
      <c r="E273" s="2" t="s">
        <v>1624</v>
      </c>
      <c r="F273" s="2" t="s">
        <v>1625</v>
      </c>
      <c r="G273" s="2" t="s">
        <v>71</v>
      </c>
      <c r="H273" s="2" t="s">
        <v>1626</v>
      </c>
      <c r="I273" s="2" t="s">
        <v>1619</v>
      </c>
      <c r="J273" s="2" t="s">
        <v>59</v>
      </c>
      <c r="K273" s="2" t="s">
        <v>646</v>
      </c>
      <c r="L273" s="2" t="s">
        <v>1620</v>
      </c>
      <c r="M273" s="2" t="s">
        <v>599</v>
      </c>
      <c r="N273" s="3" t="s">
        <v>2379</v>
      </c>
      <c r="O273" s="2" t="s">
        <v>1621</v>
      </c>
      <c r="P273" s="2" t="s">
        <v>64</v>
      </c>
      <c r="Q273" s="2" t="s">
        <v>1622</v>
      </c>
      <c r="R273" s="2" t="s">
        <v>1499</v>
      </c>
      <c r="S273" s="2" t="s">
        <v>67</v>
      </c>
      <c r="T273" s="2" t="s">
        <v>67</v>
      </c>
      <c r="U273" s="2" t="s">
        <v>1500</v>
      </c>
    </row>
    <row r="274" spans="1:21" ht="45" customHeight="1" x14ac:dyDescent="0.25">
      <c r="A274" s="2" t="s">
        <v>1627</v>
      </c>
      <c r="B274" s="2" t="s">
        <v>54</v>
      </c>
      <c r="C274" s="2" t="s">
        <v>55</v>
      </c>
      <c r="D274" s="2" t="s">
        <v>56</v>
      </c>
      <c r="E274" s="2" t="s">
        <v>1628</v>
      </c>
      <c r="F274" s="2" t="s">
        <v>1629</v>
      </c>
      <c r="G274" s="2" t="s">
        <v>970</v>
      </c>
      <c r="H274" s="2" t="s">
        <v>1630</v>
      </c>
      <c r="I274" s="2" t="s">
        <v>1631</v>
      </c>
      <c r="J274" s="2" t="s">
        <v>94</v>
      </c>
      <c r="K274" s="2" t="s">
        <v>646</v>
      </c>
      <c r="L274" s="2" t="s">
        <v>743</v>
      </c>
      <c r="M274" s="2" t="s">
        <v>743</v>
      </c>
      <c r="N274" s="3" t="s">
        <v>2379</v>
      </c>
      <c r="O274" s="2" t="s">
        <v>1603</v>
      </c>
      <c r="P274" s="2" t="s">
        <v>64</v>
      </c>
      <c r="Q274" s="2" t="s">
        <v>1632</v>
      </c>
      <c r="R274" s="2" t="s">
        <v>1499</v>
      </c>
      <c r="S274" s="2" t="s">
        <v>67</v>
      </c>
      <c r="T274" s="2" t="s">
        <v>67</v>
      </c>
      <c r="U274" s="2" t="s">
        <v>1500</v>
      </c>
    </row>
    <row r="275" spans="1:21" ht="45" customHeight="1" x14ac:dyDescent="0.25">
      <c r="A275" s="2" t="s">
        <v>1633</v>
      </c>
      <c r="B275" s="2" t="s">
        <v>54</v>
      </c>
      <c r="C275" s="2" t="s">
        <v>55</v>
      </c>
      <c r="D275" s="2" t="s">
        <v>56</v>
      </c>
      <c r="E275" s="2" t="s">
        <v>1634</v>
      </c>
      <c r="F275" s="2" t="s">
        <v>1635</v>
      </c>
      <c r="G275" s="2" t="s">
        <v>71</v>
      </c>
      <c r="H275" s="2" t="s">
        <v>1636</v>
      </c>
      <c r="I275" s="2" t="s">
        <v>1637</v>
      </c>
      <c r="J275" s="2" t="s">
        <v>94</v>
      </c>
      <c r="K275" s="2" t="s">
        <v>646</v>
      </c>
      <c r="L275" s="2" t="s">
        <v>88</v>
      </c>
      <c r="M275" s="2" t="s">
        <v>88</v>
      </c>
      <c r="N275" s="3" t="s">
        <v>2379</v>
      </c>
      <c r="O275" s="2" t="s">
        <v>7</v>
      </c>
      <c r="P275" s="2" t="s">
        <v>64</v>
      </c>
      <c r="Q275" s="2" t="s">
        <v>1638</v>
      </c>
      <c r="R275" s="2" t="s">
        <v>1499</v>
      </c>
      <c r="S275" s="2" t="s">
        <v>67</v>
      </c>
      <c r="T275" s="2" t="s">
        <v>67</v>
      </c>
      <c r="U275" s="2" t="s">
        <v>1500</v>
      </c>
    </row>
    <row r="276" spans="1:21" ht="45" customHeight="1" x14ac:dyDescent="0.25">
      <c r="A276" s="2" t="s">
        <v>1639</v>
      </c>
      <c r="B276" s="2" t="s">
        <v>54</v>
      </c>
      <c r="C276" s="2" t="s">
        <v>55</v>
      </c>
      <c r="D276" s="2" t="s">
        <v>56</v>
      </c>
      <c r="E276" s="2" t="s">
        <v>1640</v>
      </c>
      <c r="F276" s="2" t="s">
        <v>1641</v>
      </c>
      <c r="G276" s="2" t="s">
        <v>71</v>
      </c>
      <c r="H276" s="2" t="s">
        <v>1642</v>
      </c>
      <c r="I276" s="2" t="s">
        <v>1643</v>
      </c>
      <c r="J276" s="2" t="s">
        <v>59</v>
      </c>
      <c r="K276" s="2" t="s">
        <v>646</v>
      </c>
      <c r="L276" s="2" t="s">
        <v>1644</v>
      </c>
      <c r="M276" s="2" t="s">
        <v>1152</v>
      </c>
      <c r="N276" s="3" t="s">
        <v>2379</v>
      </c>
      <c r="O276" s="2" t="s">
        <v>1152</v>
      </c>
      <c r="P276" s="2" t="s">
        <v>108</v>
      </c>
      <c r="Q276" s="2" t="s">
        <v>1645</v>
      </c>
      <c r="R276" s="2" t="s">
        <v>1499</v>
      </c>
      <c r="S276" s="2" t="s">
        <v>67</v>
      </c>
      <c r="T276" s="2" t="s">
        <v>67</v>
      </c>
      <c r="U276" s="2" t="s">
        <v>1500</v>
      </c>
    </row>
    <row r="277" spans="1:21" ht="45" customHeight="1" x14ac:dyDescent="0.25">
      <c r="A277" s="2" t="s">
        <v>1646</v>
      </c>
      <c r="B277" s="2" t="s">
        <v>54</v>
      </c>
      <c r="C277" s="2" t="s">
        <v>55</v>
      </c>
      <c r="D277" s="2" t="s">
        <v>56</v>
      </c>
      <c r="E277" s="2" t="s">
        <v>1647</v>
      </c>
      <c r="F277" s="2" t="s">
        <v>1648</v>
      </c>
      <c r="G277" s="2" t="s">
        <v>71</v>
      </c>
      <c r="H277" s="2" t="s">
        <v>1642</v>
      </c>
      <c r="I277" s="2" t="s">
        <v>1643</v>
      </c>
      <c r="J277" s="2" t="s">
        <v>59</v>
      </c>
      <c r="K277" s="2" t="s">
        <v>646</v>
      </c>
      <c r="L277" s="2" t="s">
        <v>1649</v>
      </c>
      <c r="M277" s="2" t="s">
        <v>1152</v>
      </c>
      <c r="N277" s="3" t="s">
        <v>2379</v>
      </c>
      <c r="O277" s="2" t="s">
        <v>555</v>
      </c>
      <c r="P277" s="2" t="s">
        <v>108</v>
      </c>
      <c r="Q277" s="2" t="s">
        <v>1650</v>
      </c>
      <c r="R277" s="2" t="s">
        <v>1499</v>
      </c>
      <c r="S277" s="2" t="s">
        <v>67</v>
      </c>
      <c r="T277" s="2" t="s">
        <v>67</v>
      </c>
      <c r="U277" s="2" t="s">
        <v>1500</v>
      </c>
    </row>
    <row r="278" spans="1:21" ht="45" customHeight="1" x14ac:dyDescent="0.25">
      <c r="A278" s="2" t="s">
        <v>1651</v>
      </c>
      <c r="B278" s="2" t="s">
        <v>54</v>
      </c>
      <c r="C278" s="2" t="s">
        <v>55</v>
      </c>
      <c r="D278" s="2" t="s">
        <v>56</v>
      </c>
      <c r="E278" s="2" t="s">
        <v>1652</v>
      </c>
      <c r="F278" s="2" t="s">
        <v>1653</v>
      </c>
      <c r="G278" s="2" t="s">
        <v>71</v>
      </c>
      <c r="H278" s="2" t="s">
        <v>1654</v>
      </c>
      <c r="I278" s="2" t="s">
        <v>1655</v>
      </c>
      <c r="J278" s="2" t="s">
        <v>59</v>
      </c>
      <c r="K278" s="2" t="s">
        <v>646</v>
      </c>
      <c r="L278" s="2" t="s">
        <v>1656</v>
      </c>
      <c r="M278" s="2" t="s">
        <v>1152</v>
      </c>
      <c r="N278" s="3" t="s">
        <v>2379</v>
      </c>
      <c r="O278" s="2" t="s">
        <v>1657</v>
      </c>
      <c r="P278" s="2" t="s">
        <v>108</v>
      </c>
      <c r="Q278" s="2" t="s">
        <v>1650</v>
      </c>
      <c r="R278" s="2" t="s">
        <v>1499</v>
      </c>
      <c r="S278" s="2" t="s">
        <v>67</v>
      </c>
      <c r="T278" s="2" t="s">
        <v>67</v>
      </c>
      <c r="U278" s="2" t="s">
        <v>1500</v>
      </c>
    </row>
    <row r="279" spans="1:21" ht="45" customHeight="1" x14ac:dyDescent="0.25">
      <c r="A279" s="2" t="s">
        <v>1658</v>
      </c>
      <c r="B279" s="2" t="s">
        <v>54</v>
      </c>
      <c r="C279" s="2" t="s">
        <v>55</v>
      </c>
      <c r="D279" s="2" t="s">
        <v>56</v>
      </c>
      <c r="E279" s="2" t="s">
        <v>1659</v>
      </c>
      <c r="F279" s="2" t="s">
        <v>1660</v>
      </c>
      <c r="G279" s="2" t="s">
        <v>71</v>
      </c>
      <c r="H279" s="2" t="s">
        <v>1642</v>
      </c>
      <c r="I279" s="2" t="s">
        <v>1643</v>
      </c>
      <c r="J279" s="2" t="s">
        <v>59</v>
      </c>
      <c r="K279" s="2" t="s">
        <v>646</v>
      </c>
      <c r="L279" s="2" t="s">
        <v>1661</v>
      </c>
      <c r="M279" s="2" t="s">
        <v>1152</v>
      </c>
      <c r="N279" s="3" t="s">
        <v>2379</v>
      </c>
      <c r="O279" s="2" t="s">
        <v>1152</v>
      </c>
      <c r="P279" s="2" t="s">
        <v>108</v>
      </c>
      <c r="Q279" s="2" t="s">
        <v>1662</v>
      </c>
      <c r="R279" s="2" t="s">
        <v>1499</v>
      </c>
      <c r="S279" s="2" t="s">
        <v>67</v>
      </c>
      <c r="T279" s="2" t="s">
        <v>67</v>
      </c>
      <c r="U279" s="2" t="s">
        <v>1500</v>
      </c>
    </row>
    <row r="280" spans="1:21" ht="45" customHeight="1" x14ac:dyDescent="0.25">
      <c r="A280" s="2" t="s">
        <v>1663</v>
      </c>
      <c r="B280" s="2" t="s">
        <v>54</v>
      </c>
      <c r="C280" s="2" t="s">
        <v>55</v>
      </c>
      <c r="D280" s="2" t="s">
        <v>56</v>
      </c>
      <c r="E280" s="2" t="s">
        <v>1664</v>
      </c>
      <c r="F280" s="2" t="s">
        <v>1665</v>
      </c>
      <c r="G280" s="2" t="s">
        <v>71</v>
      </c>
      <c r="H280" s="2" t="s">
        <v>1666</v>
      </c>
      <c r="I280" s="2" t="s">
        <v>1667</v>
      </c>
      <c r="J280" s="2" t="s">
        <v>59</v>
      </c>
      <c r="K280" s="2" t="s">
        <v>62</v>
      </c>
      <c r="L280" s="2" t="s">
        <v>1668</v>
      </c>
      <c r="M280" s="2" t="s">
        <v>599</v>
      </c>
      <c r="N280" s="3" t="s">
        <v>2379</v>
      </c>
      <c r="O280" s="2" t="s">
        <v>599</v>
      </c>
      <c r="P280" s="2" t="s">
        <v>64</v>
      </c>
      <c r="Q280" s="2" t="s">
        <v>1669</v>
      </c>
      <c r="R280" s="2" t="s">
        <v>1499</v>
      </c>
      <c r="S280" s="2" t="s">
        <v>67</v>
      </c>
      <c r="T280" s="2" t="s">
        <v>67</v>
      </c>
      <c r="U280" s="2" t="s">
        <v>1500</v>
      </c>
    </row>
    <row r="281" spans="1:21" ht="45" customHeight="1" x14ac:dyDescent="0.25">
      <c r="A281" s="2" t="s">
        <v>1670</v>
      </c>
      <c r="B281" s="2" t="s">
        <v>54</v>
      </c>
      <c r="C281" s="2" t="s">
        <v>55</v>
      </c>
      <c r="D281" s="2" t="s">
        <v>56</v>
      </c>
      <c r="E281" s="2" t="s">
        <v>1671</v>
      </c>
      <c r="F281" s="2" t="s">
        <v>1672</v>
      </c>
      <c r="G281" s="2" t="s">
        <v>71</v>
      </c>
      <c r="H281" s="2" t="s">
        <v>1673</v>
      </c>
      <c r="I281" s="2" t="s">
        <v>1674</v>
      </c>
      <c r="J281" s="2" t="s">
        <v>553</v>
      </c>
      <c r="K281" s="2" t="s">
        <v>62</v>
      </c>
      <c r="L281" s="2" t="s">
        <v>564</v>
      </c>
      <c r="M281" s="2" t="s">
        <v>836</v>
      </c>
      <c r="N281" s="3" t="s">
        <v>2379</v>
      </c>
      <c r="O281" s="2" t="s">
        <v>836</v>
      </c>
      <c r="P281" s="2" t="s">
        <v>108</v>
      </c>
      <c r="Q281" s="2" t="s">
        <v>1675</v>
      </c>
      <c r="R281" s="2" t="s">
        <v>1499</v>
      </c>
      <c r="S281" s="2" t="s">
        <v>67</v>
      </c>
      <c r="T281" s="2" t="s">
        <v>67</v>
      </c>
      <c r="U281" s="2" t="s">
        <v>1500</v>
      </c>
    </row>
    <row r="282" spans="1:21" ht="45" customHeight="1" x14ac:dyDescent="0.25">
      <c r="A282" s="2" t="s">
        <v>1676</v>
      </c>
      <c r="B282" s="2" t="s">
        <v>54</v>
      </c>
      <c r="C282" s="2" t="s">
        <v>55</v>
      </c>
      <c r="D282" s="2" t="s">
        <v>56</v>
      </c>
      <c r="E282" s="2" t="s">
        <v>1677</v>
      </c>
      <c r="F282" s="2" t="s">
        <v>1665</v>
      </c>
      <c r="G282" s="2" t="s">
        <v>71</v>
      </c>
      <c r="H282" s="2" t="s">
        <v>1666</v>
      </c>
      <c r="I282" s="2" t="s">
        <v>1667</v>
      </c>
      <c r="J282" s="2" t="s">
        <v>59</v>
      </c>
      <c r="K282" s="2" t="s">
        <v>62</v>
      </c>
      <c r="L282" s="2" t="s">
        <v>1668</v>
      </c>
      <c r="M282" s="2" t="s">
        <v>599</v>
      </c>
      <c r="N282" s="3" t="s">
        <v>2379</v>
      </c>
      <c r="O282" s="2" t="s">
        <v>599</v>
      </c>
      <c r="P282" s="2" t="s">
        <v>108</v>
      </c>
      <c r="Q282" s="2" t="s">
        <v>1678</v>
      </c>
      <c r="R282" s="2" t="s">
        <v>1499</v>
      </c>
      <c r="S282" s="2" t="s">
        <v>67</v>
      </c>
      <c r="T282" s="2" t="s">
        <v>67</v>
      </c>
      <c r="U282" s="2" t="s">
        <v>1500</v>
      </c>
    </row>
    <row r="283" spans="1:21" ht="45" customHeight="1" x14ac:dyDescent="0.25">
      <c r="A283" s="2" t="s">
        <v>1679</v>
      </c>
      <c r="B283" s="2" t="s">
        <v>54</v>
      </c>
      <c r="C283" s="2" t="s">
        <v>55</v>
      </c>
      <c r="D283" s="2" t="s">
        <v>56</v>
      </c>
      <c r="E283" s="2" t="s">
        <v>1680</v>
      </c>
      <c r="F283" s="2" t="s">
        <v>1681</v>
      </c>
      <c r="G283" s="2" t="s">
        <v>71</v>
      </c>
      <c r="H283" s="2" t="s">
        <v>1682</v>
      </c>
      <c r="I283" s="2" t="s">
        <v>1683</v>
      </c>
      <c r="J283" s="2" t="s">
        <v>94</v>
      </c>
      <c r="K283" s="2" t="s">
        <v>62</v>
      </c>
      <c r="L283" s="2" t="s">
        <v>1684</v>
      </c>
      <c r="M283" s="2" t="s">
        <v>1685</v>
      </c>
      <c r="N283" s="3" t="s">
        <v>2379</v>
      </c>
      <c r="O283" s="2" t="s">
        <v>1686</v>
      </c>
      <c r="P283" s="2" t="s">
        <v>64</v>
      </c>
      <c r="Q283" s="2" t="s">
        <v>1687</v>
      </c>
      <c r="R283" s="2" t="s">
        <v>1499</v>
      </c>
      <c r="S283" s="2" t="s">
        <v>67</v>
      </c>
      <c r="T283" s="2" t="s">
        <v>67</v>
      </c>
      <c r="U283" s="2" t="s">
        <v>1500</v>
      </c>
    </row>
    <row r="284" spans="1:21" ht="45" customHeight="1" x14ac:dyDescent="0.25">
      <c r="A284" s="2" t="s">
        <v>1688</v>
      </c>
      <c r="B284" s="2" t="s">
        <v>54</v>
      </c>
      <c r="C284" s="2" t="s">
        <v>55</v>
      </c>
      <c r="D284" s="2" t="s">
        <v>56</v>
      </c>
      <c r="E284" s="2" t="s">
        <v>1689</v>
      </c>
      <c r="F284" s="2" t="s">
        <v>1690</v>
      </c>
      <c r="G284" s="2" t="s">
        <v>71</v>
      </c>
      <c r="H284" s="2" t="s">
        <v>1691</v>
      </c>
      <c r="I284" s="2" t="s">
        <v>1692</v>
      </c>
      <c r="J284" s="2" t="s">
        <v>59</v>
      </c>
      <c r="K284" s="2" t="s">
        <v>62</v>
      </c>
      <c r="L284" s="2" t="s">
        <v>1693</v>
      </c>
      <c r="M284" s="2" t="s">
        <v>866</v>
      </c>
      <c r="N284" s="3" t="s">
        <v>2379</v>
      </c>
      <c r="O284" s="2" t="s">
        <v>1694</v>
      </c>
      <c r="P284" s="2" t="s">
        <v>108</v>
      </c>
      <c r="Q284" s="2" t="s">
        <v>1695</v>
      </c>
      <c r="R284" s="2" t="s">
        <v>1499</v>
      </c>
      <c r="S284" s="2" t="s">
        <v>67</v>
      </c>
      <c r="T284" s="2" t="s">
        <v>67</v>
      </c>
      <c r="U284" s="2" t="s">
        <v>1500</v>
      </c>
    </row>
    <row r="285" spans="1:21" ht="45" customHeight="1" x14ac:dyDescent="0.25">
      <c r="A285" s="2" t="s">
        <v>1696</v>
      </c>
      <c r="B285" s="2" t="s">
        <v>54</v>
      </c>
      <c r="C285" s="2" t="s">
        <v>55</v>
      </c>
      <c r="D285" s="2" t="s">
        <v>56</v>
      </c>
      <c r="E285" s="2" t="s">
        <v>1697</v>
      </c>
      <c r="F285" s="2" t="s">
        <v>1698</v>
      </c>
      <c r="G285" s="2" t="s">
        <v>225</v>
      </c>
      <c r="H285" s="2" t="s">
        <v>1699</v>
      </c>
      <c r="I285" s="2" t="s">
        <v>1700</v>
      </c>
      <c r="J285" s="2" t="s">
        <v>59</v>
      </c>
      <c r="K285" s="2" t="s">
        <v>646</v>
      </c>
      <c r="L285" s="2" t="s">
        <v>1701</v>
      </c>
      <c r="M285" s="2" t="s">
        <v>1702</v>
      </c>
      <c r="N285" s="3" t="s">
        <v>2379</v>
      </c>
      <c r="O285" s="2" t="s">
        <v>1702</v>
      </c>
      <c r="P285" s="2" t="s">
        <v>64</v>
      </c>
      <c r="Q285" s="2" t="s">
        <v>1703</v>
      </c>
      <c r="R285" s="2" t="s">
        <v>1499</v>
      </c>
      <c r="S285" s="2" t="s">
        <v>67</v>
      </c>
      <c r="T285" s="2" t="s">
        <v>67</v>
      </c>
      <c r="U285" s="2" t="s">
        <v>1500</v>
      </c>
    </row>
    <row r="286" spans="1:21" ht="45" customHeight="1" x14ac:dyDescent="0.25">
      <c r="A286" s="2" t="s">
        <v>1704</v>
      </c>
      <c r="B286" s="2" t="s">
        <v>54</v>
      </c>
      <c r="C286" s="2" t="s">
        <v>55</v>
      </c>
      <c r="D286" s="2" t="s">
        <v>56</v>
      </c>
      <c r="E286" s="2" t="s">
        <v>1705</v>
      </c>
      <c r="F286" s="2" t="s">
        <v>1706</v>
      </c>
      <c r="G286" s="2" t="s">
        <v>71</v>
      </c>
      <c r="H286" s="2" t="s">
        <v>1707</v>
      </c>
      <c r="I286" s="2" t="s">
        <v>1708</v>
      </c>
      <c r="J286" s="2" t="s">
        <v>1709</v>
      </c>
      <c r="K286" s="2" t="s">
        <v>62</v>
      </c>
      <c r="L286" s="2" t="s">
        <v>341</v>
      </c>
      <c r="M286" s="2" t="s">
        <v>599</v>
      </c>
      <c r="N286" s="3" t="s">
        <v>2379</v>
      </c>
      <c r="O286" s="2" t="s">
        <v>299</v>
      </c>
      <c r="P286" s="2" t="s">
        <v>64</v>
      </c>
      <c r="Q286" s="2" t="s">
        <v>1710</v>
      </c>
      <c r="R286" s="2" t="s">
        <v>1499</v>
      </c>
      <c r="S286" s="2" t="s">
        <v>67</v>
      </c>
      <c r="T286" s="2" t="s">
        <v>67</v>
      </c>
      <c r="U286" s="2" t="s">
        <v>1500</v>
      </c>
    </row>
    <row r="287" spans="1:21" ht="45" customHeight="1" x14ac:dyDescent="0.25">
      <c r="A287" s="2" t="s">
        <v>1711</v>
      </c>
      <c r="B287" s="2" t="s">
        <v>54</v>
      </c>
      <c r="C287" s="2" t="s">
        <v>55</v>
      </c>
      <c r="D287" s="2" t="s">
        <v>56</v>
      </c>
      <c r="E287" s="2" t="s">
        <v>1712</v>
      </c>
      <c r="F287" s="2" t="s">
        <v>1713</v>
      </c>
      <c r="G287" s="2" t="s">
        <v>71</v>
      </c>
      <c r="H287" s="2" t="s">
        <v>1714</v>
      </c>
      <c r="I287" s="2" t="s">
        <v>1715</v>
      </c>
      <c r="J287" s="2" t="s">
        <v>1716</v>
      </c>
      <c r="K287" s="2" t="s">
        <v>62</v>
      </c>
      <c r="L287" s="2" t="s">
        <v>1717</v>
      </c>
      <c r="M287" s="2" t="s">
        <v>599</v>
      </c>
      <c r="N287" s="3" t="s">
        <v>2379</v>
      </c>
      <c r="O287" s="2" t="s">
        <v>216</v>
      </c>
      <c r="P287" s="2" t="s">
        <v>64</v>
      </c>
      <c r="Q287" s="2" t="s">
        <v>1718</v>
      </c>
      <c r="R287" s="2" t="s">
        <v>1499</v>
      </c>
      <c r="S287" s="2" t="s">
        <v>67</v>
      </c>
      <c r="T287" s="2" t="s">
        <v>67</v>
      </c>
      <c r="U287" s="2" t="s">
        <v>1500</v>
      </c>
    </row>
    <row r="288" spans="1:21" ht="45" customHeight="1" x14ac:dyDescent="0.25">
      <c r="A288" s="2" t="s">
        <v>1719</v>
      </c>
      <c r="B288" s="2" t="s">
        <v>54</v>
      </c>
      <c r="C288" s="2" t="s">
        <v>55</v>
      </c>
      <c r="D288" s="2" t="s">
        <v>56</v>
      </c>
      <c r="E288" s="2" t="s">
        <v>1720</v>
      </c>
      <c r="F288" s="2" t="s">
        <v>1720</v>
      </c>
      <c r="G288" s="2" t="s">
        <v>71</v>
      </c>
      <c r="H288" s="2" t="s">
        <v>1721</v>
      </c>
      <c r="I288" s="2" t="s">
        <v>1722</v>
      </c>
      <c r="J288" s="2" t="s">
        <v>59</v>
      </c>
      <c r="K288" s="2" t="s">
        <v>62</v>
      </c>
      <c r="L288" s="2" t="s">
        <v>1723</v>
      </c>
      <c r="M288" s="2" t="s">
        <v>1724</v>
      </c>
      <c r="N288" s="3" t="s">
        <v>2379</v>
      </c>
      <c r="O288" s="2" t="s">
        <v>1724</v>
      </c>
      <c r="P288" s="2" t="s">
        <v>64</v>
      </c>
      <c r="Q288" s="2" t="s">
        <v>1725</v>
      </c>
      <c r="R288" s="2" t="s">
        <v>1499</v>
      </c>
      <c r="S288" s="2" t="s">
        <v>67</v>
      </c>
      <c r="T288" s="2" t="s">
        <v>67</v>
      </c>
      <c r="U288" s="2" t="s">
        <v>1500</v>
      </c>
    </row>
    <row r="289" spans="1:21" ht="45" customHeight="1" x14ac:dyDescent="0.25">
      <c r="A289" s="2" t="s">
        <v>1726</v>
      </c>
      <c r="B289" s="2" t="s">
        <v>54</v>
      </c>
      <c r="C289" s="2" t="s">
        <v>55</v>
      </c>
      <c r="D289" s="2" t="s">
        <v>56</v>
      </c>
      <c r="E289" s="2" t="s">
        <v>1727</v>
      </c>
      <c r="F289" s="2" t="s">
        <v>1728</v>
      </c>
      <c r="G289" s="2" t="s">
        <v>71</v>
      </c>
      <c r="H289" s="2" t="s">
        <v>1721</v>
      </c>
      <c r="I289" s="2" t="s">
        <v>1729</v>
      </c>
      <c r="J289" s="2" t="s">
        <v>59</v>
      </c>
      <c r="K289" s="2" t="s">
        <v>62</v>
      </c>
      <c r="L289" s="2" t="s">
        <v>1730</v>
      </c>
      <c r="M289" s="2" t="s">
        <v>1724</v>
      </c>
      <c r="N289" s="3" t="s">
        <v>2379</v>
      </c>
      <c r="O289" s="2" t="s">
        <v>1724</v>
      </c>
      <c r="P289" s="2" t="s">
        <v>64</v>
      </c>
      <c r="Q289" s="2" t="s">
        <v>1725</v>
      </c>
      <c r="R289" s="2" t="s">
        <v>1499</v>
      </c>
      <c r="S289" s="2" t="s">
        <v>67</v>
      </c>
      <c r="T289" s="2" t="s">
        <v>67</v>
      </c>
      <c r="U289" s="2" t="s">
        <v>1500</v>
      </c>
    </row>
    <row r="290" spans="1:21" ht="45" customHeight="1" x14ac:dyDescent="0.25">
      <c r="A290" s="2" t="s">
        <v>1731</v>
      </c>
      <c r="B290" s="2" t="s">
        <v>54</v>
      </c>
      <c r="C290" s="2" t="s">
        <v>55</v>
      </c>
      <c r="D290" s="2" t="s">
        <v>56</v>
      </c>
      <c r="E290" s="2" t="s">
        <v>1732</v>
      </c>
      <c r="F290" s="2" t="s">
        <v>1733</v>
      </c>
      <c r="G290" s="2" t="s">
        <v>71</v>
      </c>
      <c r="H290" s="2" t="s">
        <v>1734</v>
      </c>
      <c r="I290" s="2" t="s">
        <v>1735</v>
      </c>
      <c r="J290" s="2" t="s">
        <v>59</v>
      </c>
      <c r="K290" s="2" t="s">
        <v>62</v>
      </c>
      <c r="L290" s="2" t="s">
        <v>980</v>
      </c>
      <c r="M290" s="2" t="s">
        <v>599</v>
      </c>
      <c r="N290" s="3" t="s">
        <v>2379</v>
      </c>
      <c r="O290" s="2" t="s">
        <v>980</v>
      </c>
      <c r="P290" s="2" t="s">
        <v>64</v>
      </c>
      <c r="Q290" s="2" t="s">
        <v>1736</v>
      </c>
      <c r="R290" s="2" t="s">
        <v>1499</v>
      </c>
      <c r="S290" s="2" t="s">
        <v>67</v>
      </c>
      <c r="T290" s="2" t="s">
        <v>67</v>
      </c>
      <c r="U290" s="2" t="s">
        <v>1500</v>
      </c>
    </row>
    <row r="291" spans="1:21" ht="45" customHeight="1" x14ac:dyDescent="0.25">
      <c r="A291" s="2" t="s">
        <v>1737</v>
      </c>
      <c r="B291" s="2" t="s">
        <v>54</v>
      </c>
      <c r="C291" s="2" t="s">
        <v>55</v>
      </c>
      <c r="D291" s="2" t="s">
        <v>56</v>
      </c>
      <c r="E291" s="2" t="s">
        <v>1738</v>
      </c>
      <c r="F291" s="2" t="s">
        <v>1739</v>
      </c>
      <c r="G291" s="2" t="s">
        <v>71</v>
      </c>
      <c r="H291" s="2" t="s">
        <v>1740</v>
      </c>
      <c r="I291" s="2" t="s">
        <v>1741</v>
      </c>
      <c r="J291" s="2" t="s">
        <v>553</v>
      </c>
      <c r="K291" s="2" t="s">
        <v>62</v>
      </c>
      <c r="L291" s="2" t="s">
        <v>1742</v>
      </c>
      <c r="M291" s="2" t="s">
        <v>599</v>
      </c>
      <c r="N291" s="3" t="s">
        <v>2379</v>
      </c>
      <c r="O291" s="2" t="s">
        <v>980</v>
      </c>
      <c r="P291" s="2" t="s">
        <v>64</v>
      </c>
      <c r="Q291" s="2" t="s">
        <v>1743</v>
      </c>
      <c r="R291" s="2" t="s">
        <v>1499</v>
      </c>
      <c r="S291" s="2" t="s">
        <v>67</v>
      </c>
      <c r="T291" s="2" t="s">
        <v>67</v>
      </c>
      <c r="U291" s="2" t="s">
        <v>1500</v>
      </c>
    </row>
    <row r="292" spans="1:21" ht="45" customHeight="1" x14ac:dyDescent="0.25">
      <c r="A292" s="2" t="s">
        <v>1744</v>
      </c>
      <c r="B292" s="2" t="s">
        <v>54</v>
      </c>
      <c r="C292" s="2" t="s">
        <v>55</v>
      </c>
      <c r="D292" s="2" t="s">
        <v>56</v>
      </c>
      <c r="E292" s="2" t="s">
        <v>1745</v>
      </c>
      <c r="F292" s="2" t="s">
        <v>1746</v>
      </c>
      <c r="G292" s="2" t="s">
        <v>71</v>
      </c>
      <c r="H292" s="2" t="s">
        <v>1747</v>
      </c>
      <c r="I292" s="2" t="s">
        <v>1748</v>
      </c>
      <c r="J292" s="2" t="s">
        <v>59</v>
      </c>
      <c r="K292" s="2" t="s">
        <v>62</v>
      </c>
      <c r="L292" s="2" t="s">
        <v>1749</v>
      </c>
      <c r="M292" s="2" t="s">
        <v>599</v>
      </c>
      <c r="N292" s="3" t="s">
        <v>2379</v>
      </c>
      <c r="O292" s="2" t="s">
        <v>1512</v>
      </c>
      <c r="P292" s="2" t="s">
        <v>64</v>
      </c>
      <c r="Q292" s="2" t="s">
        <v>1750</v>
      </c>
      <c r="R292" s="2" t="s">
        <v>1499</v>
      </c>
      <c r="S292" s="2" t="s">
        <v>67</v>
      </c>
      <c r="T292" s="2" t="s">
        <v>67</v>
      </c>
      <c r="U292" s="2" t="s">
        <v>1500</v>
      </c>
    </row>
    <row r="293" spans="1:21" ht="45" customHeight="1" x14ac:dyDescent="0.25">
      <c r="A293" s="2" t="s">
        <v>1751</v>
      </c>
      <c r="B293" s="2" t="s">
        <v>54</v>
      </c>
      <c r="C293" s="2" t="s">
        <v>55</v>
      </c>
      <c r="D293" s="2" t="s">
        <v>56</v>
      </c>
      <c r="E293" s="2" t="s">
        <v>1752</v>
      </c>
      <c r="F293" s="2" t="s">
        <v>1753</v>
      </c>
      <c r="G293" s="2" t="s">
        <v>71</v>
      </c>
      <c r="H293" s="2" t="s">
        <v>1754</v>
      </c>
      <c r="I293" s="2" t="s">
        <v>1755</v>
      </c>
      <c r="J293" s="2" t="s">
        <v>94</v>
      </c>
      <c r="K293" s="2" t="s">
        <v>62</v>
      </c>
      <c r="L293" s="2" t="s">
        <v>1422</v>
      </c>
      <c r="M293" s="2" t="s">
        <v>599</v>
      </c>
      <c r="N293" s="3" t="s">
        <v>2379</v>
      </c>
      <c r="O293" s="2" t="s">
        <v>185</v>
      </c>
      <c r="P293" s="2" t="s">
        <v>64</v>
      </c>
      <c r="Q293" s="2" t="s">
        <v>1756</v>
      </c>
      <c r="R293" s="2" t="s">
        <v>1499</v>
      </c>
      <c r="S293" s="2" t="s">
        <v>67</v>
      </c>
      <c r="T293" s="2" t="s">
        <v>67</v>
      </c>
      <c r="U293" s="2" t="s">
        <v>1500</v>
      </c>
    </row>
    <row r="294" spans="1:21" ht="45" customHeight="1" x14ac:dyDescent="0.25">
      <c r="A294" s="2" t="s">
        <v>1757</v>
      </c>
      <c r="B294" s="2" t="s">
        <v>54</v>
      </c>
      <c r="C294" s="2" t="s">
        <v>55</v>
      </c>
      <c r="D294" s="2" t="s">
        <v>56</v>
      </c>
      <c r="E294" s="2" t="s">
        <v>1758</v>
      </c>
      <c r="F294" s="2" t="s">
        <v>1759</v>
      </c>
      <c r="G294" s="2" t="s">
        <v>71</v>
      </c>
      <c r="H294" s="2" t="s">
        <v>1760</v>
      </c>
      <c r="I294" s="2" t="s">
        <v>1761</v>
      </c>
      <c r="J294" s="2" t="s">
        <v>94</v>
      </c>
      <c r="K294" s="2" t="s">
        <v>1519</v>
      </c>
      <c r="L294" s="2" t="s">
        <v>1762</v>
      </c>
      <c r="M294" s="2" t="s">
        <v>1763</v>
      </c>
      <c r="N294" s="3" t="s">
        <v>2379</v>
      </c>
      <c r="O294" s="2" t="s">
        <v>216</v>
      </c>
      <c r="P294" s="2" t="s">
        <v>64</v>
      </c>
      <c r="Q294" s="2" t="s">
        <v>1764</v>
      </c>
      <c r="R294" s="2" t="s">
        <v>1499</v>
      </c>
      <c r="S294" s="2" t="s">
        <v>67</v>
      </c>
      <c r="T294" s="2" t="s">
        <v>67</v>
      </c>
      <c r="U294" s="2" t="s">
        <v>1500</v>
      </c>
    </row>
    <row r="295" spans="1:21" ht="45" customHeight="1" x14ac:dyDescent="0.25">
      <c r="A295" s="2" t="s">
        <v>1765</v>
      </c>
      <c r="B295" s="2" t="s">
        <v>54</v>
      </c>
      <c r="C295" s="2" t="s">
        <v>1766</v>
      </c>
      <c r="D295" s="2" t="s">
        <v>1767</v>
      </c>
      <c r="E295" s="2" t="s">
        <v>1768</v>
      </c>
      <c r="F295" s="2" t="s">
        <v>58</v>
      </c>
      <c r="G295" s="2" t="s">
        <v>59</v>
      </c>
      <c r="H295" s="2" t="s">
        <v>1769</v>
      </c>
      <c r="I295" s="2" t="s">
        <v>1770</v>
      </c>
      <c r="J295" s="2" t="s">
        <v>59</v>
      </c>
      <c r="K295" s="2" t="s">
        <v>62</v>
      </c>
      <c r="L295" s="2" t="s">
        <v>63</v>
      </c>
      <c r="M295" s="2" t="s">
        <v>6</v>
      </c>
      <c r="N295" s="2" t="s">
        <v>63</v>
      </c>
      <c r="O295" s="2" t="s">
        <v>63</v>
      </c>
      <c r="P295" s="2" t="s">
        <v>64</v>
      </c>
      <c r="Q295" s="2" t="s">
        <v>65</v>
      </c>
      <c r="R295" s="2" t="s">
        <v>1771</v>
      </c>
      <c r="S295" s="2" t="s">
        <v>1772</v>
      </c>
      <c r="T295" s="2" t="s">
        <v>1772</v>
      </c>
      <c r="U295" s="3" t="s">
        <v>2381</v>
      </c>
    </row>
    <row r="296" spans="1:21" ht="45" customHeight="1" x14ac:dyDescent="0.25">
      <c r="A296" s="2" t="s">
        <v>1773</v>
      </c>
      <c r="B296" s="2" t="s">
        <v>54</v>
      </c>
      <c r="C296" s="2" t="s">
        <v>1766</v>
      </c>
      <c r="D296" s="2" t="s">
        <v>1767</v>
      </c>
      <c r="E296" s="2" t="s">
        <v>69</v>
      </c>
      <c r="F296" s="2" t="s">
        <v>70</v>
      </c>
      <c r="G296" s="2" t="s">
        <v>71</v>
      </c>
      <c r="H296" s="2" t="s">
        <v>72</v>
      </c>
      <c r="I296" s="2" t="s">
        <v>73</v>
      </c>
      <c r="J296" s="2" t="s">
        <v>59</v>
      </c>
      <c r="K296" s="2" t="s">
        <v>62</v>
      </c>
      <c r="L296" s="2" t="s">
        <v>74</v>
      </c>
      <c r="M296" s="2" t="s">
        <v>75</v>
      </c>
      <c r="N296" s="2" t="s">
        <v>1774</v>
      </c>
      <c r="O296" s="2" t="s">
        <v>1775</v>
      </c>
      <c r="P296" s="2" t="s">
        <v>64</v>
      </c>
      <c r="Q296" s="2" t="s">
        <v>78</v>
      </c>
      <c r="R296" s="2" t="s">
        <v>79</v>
      </c>
      <c r="S296" s="2" t="s">
        <v>1772</v>
      </c>
      <c r="T296" s="2" t="s">
        <v>1772</v>
      </c>
      <c r="U296" s="2" t="s">
        <v>65</v>
      </c>
    </row>
    <row r="297" spans="1:21" ht="45" customHeight="1" x14ac:dyDescent="0.25">
      <c r="A297" s="2" t="s">
        <v>1776</v>
      </c>
      <c r="B297" s="2" t="s">
        <v>54</v>
      </c>
      <c r="C297" s="2" t="s">
        <v>1766</v>
      </c>
      <c r="D297" s="2" t="s">
        <v>1767</v>
      </c>
      <c r="E297" s="2" t="s">
        <v>69</v>
      </c>
      <c r="F297" s="2" t="s">
        <v>86</v>
      </c>
      <c r="G297" s="2" t="s">
        <v>71</v>
      </c>
      <c r="H297" s="2" t="s">
        <v>72</v>
      </c>
      <c r="I297" s="2" t="s">
        <v>73</v>
      </c>
      <c r="J297" s="2" t="s">
        <v>59</v>
      </c>
      <c r="K297" s="2" t="s">
        <v>62</v>
      </c>
      <c r="L297" s="2" t="s">
        <v>74</v>
      </c>
      <c r="M297" s="2" t="s">
        <v>87</v>
      </c>
      <c r="N297" s="2" t="s">
        <v>440</v>
      </c>
      <c r="O297" s="2" t="s">
        <v>1777</v>
      </c>
      <c r="P297" s="2" t="s">
        <v>64</v>
      </c>
      <c r="Q297" s="2" t="s">
        <v>78</v>
      </c>
      <c r="R297" s="2" t="s">
        <v>79</v>
      </c>
      <c r="S297" s="2" t="s">
        <v>1772</v>
      </c>
      <c r="T297" s="2" t="s">
        <v>1772</v>
      </c>
      <c r="U297" s="2" t="s">
        <v>65</v>
      </c>
    </row>
    <row r="298" spans="1:21" ht="45" customHeight="1" x14ac:dyDescent="0.25">
      <c r="A298" s="2" t="s">
        <v>1778</v>
      </c>
      <c r="B298" s="2" t="s">
        <v>54</v>
      </c>
      <c r="C298" s="2" t="s">
        <v>1766</v>
      </c>
      <c r="D298" s="2" t="s">
        <v>1767</v>
      </c>
      <c r="E298" s="2" t="s">
        <v>69</v>
      </c>
      <c r="F298" s="2" t="s">
        <v>81</v>
      </c>
      <c r="G298" s="2" t="s">
        <v>71</v>
      </c>
      <c r="H298" s="2" t="s">
        <v>72</v>
      </c>
      <c r="I298" s="2" t="s">
        <v>73</v>
      </c>
      <c r="J298" s="2" t="s">
        <v>59</v>
      </c>
      <c r="K298" s="2" t="s">
        <v>62</v>
      </c>
      <c r="L298" s="2" t="s">
        <v>74</v>
      </c>
      <c r="M298" s="2" t="s">
        <v>82</v>
      </c>
      <c r="N298" s="2" t="s">
        <v>1779</v>
      </c>
      <c r="O298" s="2" t="s">
        <v>1780</v>
      </c>
      <c r="P298" s="2" t="s">
        <v>64</v>
      </c>
      <c r="Q298" s="2" t="s">
        <v>78</v>
      </c>
      <c r="R298" s="2" t="s">
        <v>79</v>
      </c>
      <c r="S298" s="2" t="s">
        <v>1772</v>
      </c>
      <c r="T298" s="2" t="s">
        <v>1772</v>
      </c>
      <c r="U298" s="2" t="s">
        <v>65</v>
      </c>
    </row>
    <row r="299" spans="1:21" ht="45" customHeight="1" x14ac:dyDescent="0.25">
      <c r="A299" s="2" t="s">
        <v>1781</v>
      </c>
      <c r="B299" s="2" t="s">
        <v>54</v>
      </c>
      <c r="C299" s="2" t="s">
        <v>1766</v>
      </c>
      <c r="D299" s="2" t="s">
        <v>1767</v>
      </c>
      <c r="E299" s="2" t="s">
        <v>1782</v>
      </c>
      <c r="F299" s="2" t="s">
        <v>1783</v>
      </c>
      <c r="G299" s="2" t="s">
        <v>71</v>
      </c>
      <c r="H299" s="2" t="s">
        <v>1784</v>
      </c>
      <c r="I299" s="2" t="s">
        <v>1785</v>
      </c>
      <c r="J299" s="2" t="s">
        <v>94</v>
      </c>
      <c r="K299" s="2" t="s">
        <v>62</v>
      </c>
      <c r="L299" s="2" t="s">
        <v>124</v>
      </c>
      <c r="M299" s="2" t="s">
        <v>125</v>
      </c>
      <c r="N299" s="2" t="s">
        <v>1786</v>
      </c>
      <c r="O299" s="2" t="s">
        <v>1787</v>
      </c>
      <c r="P299" s="2" t="s">
        <v>108</v>
      </c>
      <c r="Q299" s="2" t="s">
        <v>1788</v>
      </c>
      <c r="R299" s="2" t="s">
        <v>1789</v>
      </c>
      <c r="S299" s="2" t="s">
        <v>1772</v>
      </c>
      <c r="T299" s="2" t="s">
        <v>1772</v>
      </c>
      <c r="U299" s="2" t="s">
        <v>65</v>
      </c>
    </row>
    <row r="300" spans="1:21" ht="45" customHeight="1" x14ac:dyDescent="0.25">
      <c r="A300" s="2" t="s">
        <v>1790</v>
      </c>
      <c r="B300" s="2" t="s">
        <v>54</v>
      </c>
      <c r="C300" s="2" t="s">
        <v>1766</v>
      </c>
      <c r="D300" s="2" t="s">
        <v>1767</v>
      </c>
      <c r="E300" s="2" t="s">
        <v>1791</v>
      </c>
      <c r="F300" s="2" t="s">
        <v>130</v>
      </c>
      <c r="G300" s="2" t="s">
        <v>71</v>
      </c>
      <c r="H300" s="2" t="s">
        <v>131</v>
      </c>
      <c r="I300" s="2" t="s">
        <v>132</v>
      </c>
      <c r="J300" s="2" t="s">
        <v>94</v>
      </c>
      <c r="K300" s="2" t="s">
        <v>62</v>
      </c>
      <c r="L300" s="2" t="s">
        <v>133</v>
      </c>
      <c r="M300" s="2" t="s">
        <v>134</v>
      </c>
      <c r="N300" s="2" t="s">
        <v>1792</v>
      </c>
      <c r="O300" s="2" t="s">
        <v>362</v>
      </c>
      <c r="P300" s="2" t="s">
        <v>108</v>
      </c>
      <c r="Q300" s="2" t="s">
        <v>136</v>
      </c>
      <c r="R300" s="2" t="s">
        <v>1789</v>
      </c>
      <c r="S300" s="2" t="s">
        <v>1772</v>
      </c>
      <c r="T300" s="2" t="s">
        <v>1772</v>
      </c>
      <c r="U300" s="2" t="s">
        <v>65</v>
      </c>
    </row>
    <row r="301" spans="1:21" ht="45" customHeight="1" x14ac:dyDescent="0.25">
      <c r="A301" s="2" t="s">
        <v>1793</v>
      </c>
      <c r="B301" s="2" t="s">
        <v>54</v>
      </c>
      <c r="C301" s="2" t="s">
        <v>1766</v>
      </c>
      <c r="D301" s="2" t="s">
        <v>1767</v>
      </c>
      <c r="E301" s="2" t="s">
        <v>1794</v>
      </c>
      <c r="F301" s="2" t="s">
        <v>139</v>
      </c>
      <c r="G301" s="2" t="s">
        <v>71</v>
      </c>
      <c r="H301" s="2" t="s">
        <v>1795</v>
      </c>
      <c r="I301" s="2" t="s">
        <v>141</v>
      </c>
      <c r="J301" s="2" t="s">
        <v>94</v>
      </c>
      <c r="K301" s="2" t="s">
        <v>62</v>
      </c>
      <c r="L301" s="2" t="s">
        <v>142</v>
      </c>
      <c r="M301" s="2" t="s">
        <v>143</v>
      </c>
      <c r="N301" s="2" t="s">
        <v>1796</v>
      </c>
      <c r="O301" s="2" t="s">
        <v>1797</v>
      </c>
      <c r="P301" s="2" t="s">
        <v>108</v>
      </c>
      <c r="Q301" s="2" t="s">
        <v>145</v>
      </c>
      <c r="R301" s="2" t="s">
        <v>1789</v>
      </c>
      <c r="S301" s="2" t="s">
        <v>1772</v>
      </c>
      <c r="T301" s="2" t="s">
        <v>1772</v>
      </c>
      <c r="U301" s="2" t="s">
        <v>65</v>
      </c>
    </row>
    <row r="302" spans="1:21" ht="45" customHeight="1" x14ac:dyDescent="0.25">
      <c r="A302" s="2" t="s">
        <v>1798</v>
      </c>
      <c r="B302" s="2" t="s">
        <v>54</v>
      </c>
      <c r="C302" s="2" t="s">
        <v>1766</v>
      </c>
      <c r="D302" s="2" t="s">
        <v>1767</v>
      </c>
      <c r="E302" s="2" t="s">
        <v>1799</v>
      </c>
      <c r="F302" s="2" t="s">
        <v>148</v>
      </c>
      <c r="G302" s="2" t="s">
        <v>71</v>
      </c>
      <c r="H302" s="2" t="s">
        <v>1800</v>
      </c>
      <c r="I302" s="2" t="s">
        <v>1801</v>
      </c>
      <c r="J302" s="2" t="s">
        <v>94</v>
      </c>
      <c r="K302" s="2" t="s">
        <v>62</v>
      </c>
      <c r="L302" s="2" t="s">
        <v>151</v>
      </c>
      <c r="M302" s="2" t="s">
        <v>152</v>
      </c>
      <c r="N302" s="2" t="s">
        <v>1802</v>
      </c>
      <c r="O302" s="2" t="s">
        <v>1803</v>
      </c>
      <c r="P302" s="2" t="s">
        <v>108</v>
      </c>
      <c r="Q302" s="2" t="s">
        <v>154</v>
      </c>
      <c r="R302" s="2" t="s">
        <v>1789</v>
      </c>
      <c r="S302" s="2" t="s">
        <v>1772</v>
      </c>
      <c r="T302" s="2" t="s">
        <v>1772</v>
      </c>
      <c r="U302" s="2" t="s">
        <v>65</v>
      </c>
    </row>
    <row r="303" spans="1:21" ht="45" customHeight="1" x14ac:dyDescent="0.25">
      <c r="A303" s="2" t="s">
        <v>1804</v>
      </c>
      <c r="B303" s="2" t="s">
        <v>54</v>
      </c>
      <c r="C303" s="2" t="s">
        <v>1766</v>
      </c>
      <c r="D303" s="2" t="s">
        <v>1767</v>
      </c>
      <c r="E303" s="2" t="s">
        <v>1805</v>
      </c>
      <c r="F303" s="2" t="s">
        <v>1806</v>
      </c>
      <c r="G303" s="2" t="s">
        <v>71</v>
      </c>
      <c r="H303" s="2" t="s">
        <v>1807</v>
      </c>
      <c r="I303" s="2" t="s">
        <v>104</v>
      </c>
      <c r="J303" s="2" t="s">
        <v>94</v>
      </c>
      <c r="K303" s="2" t="s">
        <v>62</v>
      </c>
      <c r="L303" s="2" t="s">
        <v>105</v>
      </c>
      <c r="M303" s="2" t="s">
        <v>106</v>
      </c>
      <c r="N303" s="2" t="s">
        <v>1808</v>
      </c>
      <c r="O303" s="2" t="s">
        <v>1809</v>
      </c>
      <c r="P303" s="2" t="s">
        <v>108</v>
      </c>
      <c r="Q303" s="2" t="s">
        <v>109</v>
      </c>
      <c r="R303" s="2" t="s">
        <v>1789</v>
      </c>
      <c r="S303" s="2" t="s">
        <v>1772</v>
      </c>
      <c r="T303" s="2" t="s">
        <v>1772</v>
      </c>
      <c r="U303" s="2" t="s">
        <v>65</v>
      </c>
    </row>
    <row r="304" spans="1:21" ht="45" customHeight="1" x14ac:dyDescent="0.25">
      <c r="A304" s="2" t="s">
        <v>1810</v>
      </c>
      <c r="B304" s="2" t="s">
        <v>54</v>
      </c>
      <c r="C304" s="2" t="s">
        <v>1766</v>
      </c>
      <c r="D304" s="2" t="s">
        <v>1767</v>
      </c>
      <c r="E304" s="2" t="s">
        <v>1811</v>
      </c>
      <c r="F304" s="2" t="s">
        <v>1812</v>
      </c>
      <c r="G304" s="2" t="s">
        <v>71</v>
      </c>
      <c r="H304" s="2" t="s">
        <v>1813</v>
      </c>
      <c r="I304" s="2" t="s">
        <v>114</v>
      </c>
      <c r="J304" s="2" t="s">
        <v>94</v>
      </c>
      <c r="K304" s="2" t="s">
        <v>62</v>
      </c>
      <c r="L304" s="2" t="s">
        <v>115</v>
      </c>
      <c r="M304" s="2" t="s">
        <v>116</v>
      </c>
      <c r="N304" s="2" t="s">
        <v>1814</v>
      </c>
      <c r="O304" s="2" t="s">
        <v>1815</v>
      </c>
      <c r="P304" s="2" t="s">
        <v>64</v>
      </c>
      <c r="Q304" s="2" t="s">
        <v>1816</v>
      </c>
      <c r="R304" s="2" t="s">
        <v>1789</v>
      </c>
      <c r="S304" s="2" t="s">
        <v>1772</v>
      </c>
      <c r="T304" s="2" t="s">
        <v>1772</v>
      </c>
      <c r="U304" s="2" t="s">
        <v>65</v>
      </c>
    </row>
    <row r="305" spans="1:21" ht="45" customHeight="1" x14ac:dyDescent="0.25">
      <c r="A305" s="2" t="s">
        <v>1817</v>
      </c>
      <c r="B305" s="2" t="s">
        <v>54</v>
      </c>
      <c r="C305" s="2" t="s">
        <v>1766</v>
      </c>
      <c r="D305" s="2" t="s">
        <v>1767</v>
      </c>
      <c r="E305" s="2" t="s">
        <v>1818</v>
      </c>
      <c r="F305" s="2" t="s">
        <v>91</v>
      </c>
      <c r="G305" s="2" t="s">
        <v>71</v>
      </c>
      <c r="H305" s="2" t="s">
        <v>1819</v>
      </c>
      <c r="I305" s="2" t="s">
        <v>93</v>
      </c>
      <c r="J305" s="2" t="s">
        <v>94</v>
      </c>
      <c r="K305" s="2" t="s">
        <v>62</v>
      </c>
      <c r="L305" s="2" t="s">
        <v>95</v>
      </c>
      <c r="M305" s="2" t="s">
        <v>96</v>
      </c>
      <c r="N305" s="2" t="s">
        <v>1820</v>
      </c>
      <c r="O305" s="2" t="s">
        <v>1808</v>
      </c>
      <c r="P305" s="2" t="s">
        <v>64</v>
      </c>
      <c r="Q305" s="2" t="s">
        <v>98</v>
      </c>
      <c r="R305" s="2" t="s">
        <v>1789</v>
      </c>
      <c r="S305" s="2" t="s">
        <v>1772</v>
      </c>
      <c r="T305" s="2" t="s">
        <v>1772</v>
      </c>
      <c r="U305" s="2" t="s">
        <v>65</v>
      </c>
    </row>
    <row r="306" spans="1:21" ht="45" customHeight="1" x14ac:dyDescent="0.25">
      <c r="A306" s="2" t="s">
        <v>1821</v>
      </c>
      <c r="B306" s="2" t="s">
        <v>54</v>
      </c>
      <c r="C306" s="2" t="s">
        <v>1766</v>
      </c>
      <c r="D306" s="2" t="s">
        <v>1767</v>
      </c>
      <c r="E306" s="2" t="s">
        <v>156</v>
      </c>
      <c r="F306" s="2" t="s">
        <v>165</v>
      </c>
      <c r="G306" s="2" t="s">
        <v>71</v>
      </c>
      <c r="H306" s="2" t="s">
        <v>166</v>
      </c>
      <c r="I306" s="2" t="s">
        <v>167</v>
      </c>
      <c r="J306" s="2" t="s">
        <v>94</v>
      </c>
      <c r="K306" s="2" t="s">
        <v>62</v>
      </c>
      <c r="L306" s="2">
        <v>0</v>
      </c>
      <c r="M306" s="2" t="s">
        <v>168</v>
      </c>
      <c r="N306" s="2" t="s">
        <v>9</v>
      </c>
      <c r="O306" s="2" t="s">
        <v>63</v>
      </c>
      <c r="P306" s="2" t="s">
        <v>108</v>
      </c>
      <c r="Q306" s="2" t="s">
        <v>162</v>
      </c>
      <c r="R306" s="2" t="s">
        <v>163</v>
      </c>
      <c r="S306" s="2" t="s">
        <v>1772</v>
      </c>
      <c r="T306" s="2" t="s">
        <v>1772</v>
      </c>
      <c r="U306" s="2" t="s">
        <v>169</v>
      </c>
    </row>
    <row r="307" spans="1:21" ht="45" customHeight="1" x14ac:dyDescent="0.25">
      <c r="A307" s="2" t="s">
        <v>1822</v>
      </c>
      <c r="B307" s="2" t="s">
        <v>54</v>
      </c>
      <c r="C307" s="2" t="s">
        <v>1766</v>
      </c>
      <c r="D307" s="2" t="s">
        <v>1767</v>
      </c>
      <c r="E307" s="2" t="s">
        <v>156</v>
      </c>
      <c r="F307" s="2" t="s">
        <v>171</v>
      </c>
      <c r="G307" s="2" t="s">
        <v>71</v>
      </c>
      <c r="H307" s="2" t="s">
        <v>172</v>
      </c>
      <c r="I307" s="2" t="s">
        <v>173</v>
      </c>
      <c r="J307" s="2" t="s">
        <v>94</v>
      </c>
      <c r="K307" s="2" t="s">
        <v>62</v>
      </c>
      <c r="L307" s="2" t="s">
        <v>174</v>
      </c>
      <c r="M307" s="2" t="s">
        <v>175</v>
      </c>
      <c r="N307" s="2" t="s">
        <v>6</v>
      </c>
      <c r="O307" s="2" t="s">
        <v>63</v>
      </c>
      <c r="P307" s="2" t="s">
        <v>108</v>
      </c>
      <c r="Q307" s="2" t="s">
        <v>162</v>
      </c>
      <c r="R307" s="2" t="s">
        <v>163</v>
      </c>
      <c r="S307" s="2" t="s">
        <v>1772</v>
      </c>
      <c r="T307" s="2" t="s">
        <v>1772</v>
      </c>
      <c r="U307" s="2" t="s">
        <v>65</v>
      </c>
    </row>
    <row r="308" spans="1:21" ht="45" customHeight="1" x14ac:dyDescent="0.25">
      <c r="A308" s="2" t="s">
        <v>1823</v>
      </c>
      <c r="B308" s="2" t="s">
        <v>54</v>
      </c>
      <c r="C308" s="2" t="s">
        <v>1766</v>
      </c>
      <c r="D308" s="2" t="s">
        <v>1767</v>
      </c>
      <c r="E308" s="2" t="s">
        <v>156</v>
      </c>
      <c r="F308" s="2" t="s">
        <v>177</v>
      </c>
      <c r="G308" s="2" t="s">
        <v>71</v>
      </c>
      <c r="H308" s="2" t="s">
        <v>178</v>
      </c>
      <c r="I308" s="2" t="s">
        <v>179</v>
      </c>
      <c r="J308" s="2" t="s">
        <v>94</v>
      </c>
      <c r="K308" s="2" t="s">
        <v>62</v>
      </c>
      <c r="L308" s="2">
        <v>0</v>
      </c>
      <c r="M308" s="2" t="s">
        <v>180</v>
      </c>
      <c r="N308" s="2" t="s">
        <v>6</v>
      </c>
      <c r="O308" s="2" t="s">
        <v>63</v>
      </c>
      <c r="P308" s="2" t="s">
        <v>108</v>
      </c>
      <c r="Q308" s="2" t="s">
        <v>162</v>
      </c>
      <c r="R308" s="2" t="s">
        <v>163</v>
      </c>
      <c r="S308" s="2" t="s">
        <v>1772</v>
      </c>
      <c r="T308" s="2" t="s">
        <v>1772</v>
      </c>
      <c r="U308" s="2" t="s">
        <v>169</v>
      </c>
    </row>
    <row r="309" spans="1:21" ht="45" customHeight="1" x14ac:dyDescent="0.25">
      <c r="A309" s="2" t="s">
        <v>1824</v>
      </c>
      <c r="B309" s="2" t="s">
        <v>54</v>
      </c>
      <c r="C309" s="2" t="s">
        <v>1766</v>
      </c>
      <c r="D309" s="2" t="s">
        <v>1767</v>
      </c>
      <c r="E309" s="2" t="s">
        <v>324</v>
      </c>
      <c r="F309" s="2" t="s">
        <v>325</v>
      </c>
      <c r="G309" s="2" t="s">
        <v>225</v>
      </c>
      <c r="H309" s="2" t="s">
        <v>326</v>
      </c>
      <c r="I309" s="2" t="s">
        <v>327</v>
      </c>
      <c r="J309" s="2" t="s">
        <v>94</v>
      </c>
      <c r="K309" s="2" t="s">
        <v>62</v>
      </c>
      <c r="L309" s="2">
        <v>0</v>
      </c>
      <c r="M309" s="2" t="s">
        <v>328</v>
      </c>
      <c r="N309" s="2" t="s">
        <v>329</v>
      </c>
      <c r="O309" s="2" t="s">
        <v>1825</v>
      </c>
      <c r="P309" s="2" t="s">
        <v>64</v>
      </c>
      <c r="Q309" s="2" t="s">
        <v>330</v>
      </c>
      <c r="R309" s="2" t="s">
        <v>163</v>
      </c>
      <c r="S309" s="2" t="s">
        <v>1772</v>
      </c>
      <c r="T309" s="2" t="s">
        <v>1772</v>
      </c>
      <c r="U309" s="2" t="s">
        <v>169</v>
      </c>
    </row>
    <row r="310" spans="1:21" ht="45" customHeight="1" x14ac:dyDescent="0.25">
      <c r="A310" s="2" t="s">
        <v>1826</v>
      </c>
      <c r="B310" s="2" t="s">
        <v>54</v>
      </c>
      <c r="C310" s="2" t="s">
        <v>1766</v>
      </c>
      <c r="D310" s="2" t="s">
        <v>1767</v>
      </c>
      <c r="E310" s="2" t="s">
        <v>283</v>
      </c>
      <c r="F310" s="2" t="s">
        <v>332</v>
      </c>
      <c r="G310" s="2" t="s">
        <v>225</v>
      </c>
      <c r="H310" s="2" t="s">
        <v>333</v>
      </c>
      <c r="I310" s="2" t="s">
        <v>334</v>
      </c>
      <c r="J310" s="2" t="s">
        <v>94</v>
      </c>
      <c r="K310" s="2" t="s">
        <v>62</v>
      </c>
      <c r="L310" s="2" t="s">
        <v>160</v>
      </c>
      <c r="M310" s="2" t="s">
        <v>335</v>
      </c>
      <c r="N310" s="2" t="s">
        <v>336</v>
      </c>
      <c r="O310" s="2" t="s">
        <v>1020</v>
      </c>
      <c r="P310" s="2" t="s">
        <v>64</v>
      </c>
      <c r="Q310" s="2" t="s">
        <v>330</v>
      </c>
      <c r="R310" s="2" t="s">
        <v>163</v>
      </c>
      <c r="S310" s="2" t="s">
        <v>1772</v>
      </c>
      <c r="T310" s="2" t="s">
        <v>1772</v>
      </c>
      <c r="U310" s="2" t="s">
        <v>65</v>
      </c>
    </row>
    <row r="311" spans="1:21" ht="45" customHeight="1" x14ac:dyDescent="0.25">
      <c r="A311" s="2" t="s">
        <v>1827</v>
      </c>
      <c r="B311" s="2" t="s">
        <v>54</v>
      </c>
      <c r="C311" s="2" t="s">
        <v>1766</v>
      </c>
      <c r="D311" s="2" t="s">
        <v>1767</v>
      </c>
      <c r="E311" s="2" t="s">
        <v>283</v>
      </c>
      <c r="F311" s="2" t="s">
        <v>338</v>
      </c>
      <c r="G311" s="2" t="s">
        <v>225</v>
      </c>
      <c r="H311" s="2" t="s">
        <v>339</v>
      </c>
      <c r="I311" s="2" t="s">
        <v>340</v>
      </c>
      <c r="J311" s="2" t="s">
        <v>94</v>
      </c>
      <c r="K311" s="2" t="s">
        <v>62</v>
      </c>
      <c r="L311" s="2" t="s">
        <v>341</v>
      </c>
      <c r="M311" s="2" t="s">
        <v>342</v>
      </c>
      <c r="N311" s="2" t="s">
        <v>343</v>
      </c>
      <c r="O311" s="2" t="s">
        <v>117</v>
      </c>
      <c r="P311" s="2" t="s">
        <v>64</v>
      </c>
      <c r="Q311" s="2" t="s">
        <v>330</v>
      </c>
      <c r="R311" s="2" t="s">
        <v>163</v>
      </c>
      <c r="S311" s="2" t="s">
        <v>1772</v>
      </c>
      <c r="T311" s="2" t="s">
        <v>1772</v>
      </c>
      <c r="U311" s="2" t="s">
        <v>65</v>
      </c>
    </row>
    <row r="312" spans="1:21" ht="45" customHeight="1" x14ac:dyDescent="0.25">
      <c r="A312" s="2" t="s">
        <v>1828</v>
      </c>
      <c r="B312" s="2" t="s">
        <v>54</v>
      </c>
      <c r="C312" s="2" t="s">
        <v>1766</v>
      </c>
      <c r="D312" s="2" t="s">
        <v>1767</v>
      </c>
      <c r="E312" s="2" t="s">
        <v>283</v>
      </c>
      <c r="F312" s="2" t="s">
        <v>345</v>
      </c>
      <c r="G312" s="2" t="s">
        <v>225</v>
      </c>
      <c r="H312" s="2" t="s">
        <v>346</v>
      </c>
      <c r="I312" s="2" t="s">
        <v>347</v>
      </c>
      <c r="J312" s="2" t="s">
        <v>94</v>
      </c>
      <c r="K312" s="2" t="s">
        <v>62</v>
      </c>
      <c r="L312" s="2" t="s">
        <v>348</v>
      </c>
      <c r="M312" s="2" t="s">
        <v>185</v>
      </c>
      <c r="N312" s="2" t="s">
        <v>349</v>
      </c>
      <c r="O312" s="2" t="s">
        <v>88</v>
      </c>
      <c r="P312" s="2" t="s">
        <v>64</v>
      </c>
      <c r="Q312" s="2" t="s">
        <v>330</v>
      </c>
      <c r="R312" s="2" t="s">
        <v>163</v>
      </c>
      <c r="S312" s="2" t="s">
        <v>1772</v>
      </c>
      <c r="T312" s="2" t="s">
        <v>1772</v>
      </c>
      <c r="U312" s="2" t="s">
        <v>65</v>
      </c>
    </row>
    <row r="313" spans="1:21" ht="45" customHeight="1" x14ac:dyDescent="0.25">
      <c r="A313" s="2" t="s">
        <v>1829</v>
      </c>
      <c r="B313" s="2" t="s">
        <v>54</v>
      </c>
      <c r="C313" s="2" t="s">
        <v>1766</v>
      </c>
      <c r="D313" s="2" t="s">
        <v>1767</v>
      </c>
      <c r="E313" s="2" t="s">
        <v>283</v>
      </c>
      <c r="F313" s="2" t="s">
        <v>309</v>
      </c>
      <c r="G313" s="2" t="s">
        <v>71</v>
      </c>
      <c r="H313" s="2" t="s">
        <v>310</v>
      </c>
      <c r="I313" s="2" t="s">
        <v>311</v>
      </c>
      <c r="J313" s="2" t="s">
        <v>94</v>
      </c>
      <c r="K313" s="2" t="s">
        <v>62</v>
      </c>
      <c r="L313" s="2">
        <v>0</v>
      </c>
      <c r="M313" s="2" t="s">
        <v>312</v>
      </c>
      <c r="N313" s="2" t="s">
        <v>313</v>
      </c>
      <c r="O313" s="2" t="s">
        <v>1830</v>
      </c>
      <c r="P313" s="2" t="s">
        <v>64</v>
      </c>
      <c r="Q313" s="2" t="s">
        <v>288</v>
      </c>
      <c r="R313" s="2" t="s">
        <v>163</v>
      </c>
      <c r="S313" s="2" t="s">
        <v>1772</v>
      </c>
      <c r="T313" s="2" t="s">
        <v>1772</v>
      </c>
      <c r="U313" s="2" t="s">
        <v>169</v>
      </c>
    </row>
    <row r="314" spans="1:21" ht="45" customHeight="1" x14ac:dyDescent="0.25">
      <c r="A314" s="2" t="s">
        <v>1831</v>
      </c>
      <c r="B314" s="2" t="s">
        <v>54</v>
      </c>
      <c r="C314" s="2" t="s">
        <v>1766</v>
      </c>
      <c r="D314" s="2" t="s">
        <v>1767</v>
      </c>
      <c r="E314" s="2" t="s">
        <v>283</v>
      </c>
      <c r="F314" s="2" t="s">
        <v>315</v>
      </c>
      <c r="G314" s="2" t="s">
        <v>71</v>
      </c>
      <c r="H314" s="2" t="s">
        <v>316</v>
      </c>
      <c r="I314" s="2" t="s">
        <v>317</v>
      </c>
      <c r="J314" s="2" t="s">
        <v>94</v>
      </c>
      <c r="K314" s="2" t="s">
        <v>62</v>
      </c>
      <c r="L314" s="2">
        <v>0</v>
      </c>
      <c r="M314" s="2" t="s">
        <v>175</v>
      </c>
      <c r="N314" s="2" t="s">
        <v>211</v>
      </c>
      <c r="O314" s="2" t="s">
        <v>10</v>
      </c>
      <c r="P314" s="2" t="s">
        <v>64</v>
      </c>
      <c r="Q314" s="2" t="s">
        <v>288</v>
      </c>
      <c r="R314" s="2" t="s">
        <v>163</v>
      </c>
      <c r="S314" s="2" t="s">
        <v>1772</v>
      </c>
      <c r="T314" s="2" t="s">
        <v>1772</v>
      </c>
      <c r="U314" s="2" t="s">
        <v>169</v>
      </c>
    </row>
    <row r="315" spans="1:21" ht="45" customHeight="1" x14ac:dyDescent="0.25">
      <c r="A315" s="2" t="s">
        <v>1832</v>
      </c>
      <c r="B315" s="2" t="s">
        <v>54</v>
      </c>
      <c r="C315" s="2" t="s">
        <v>1766</v>
      </c>
      <c r="D315" s="2" t="s">
        <v>1767</v>
      </c>
      <c r="E315" s="2" t="s">
        <v>283</v>
      </c>
      <c r="F315" s="2" t="s">
        <v>319</v>
      </c>
      <c r="G315" s="2" t="s">
        <v>71</v>
      </c>
      <c r="H315" s="2" t="s">
        <v>320</v>
      </c>
      <c r="I315" s="2" t="s">
        <v>321</v>
      </c>
      <c r="J315" s="2" t="s">
        <v>94</v>
      </c>
      <c r="K315" s="2" t="s">
        <v>62</v>
      </c>
      <c r="L315" s="2">
        <v>0</v>
      </c>
      <c r="M315" s="2" t="s">
        <v>322</v>
      </c>
      <c r="N315" s="2" t="s">
        <v>322</v>
      </c>
      <c r="O315" s="2" t="s">
        <v>180</v>
      </c>
      <c r="P315" s="2" t="s">
        <v>64</v>
      </c>
      <c r="Q315" s="2" t="s">
        <v>288</v>
      </c>
      <c r="R315" s="2" t="s">
        <v>163</v>
      </c>
      <c r="S315" s="2" t="s">
        <v>1772</v>
      </c>
      <c r="T315" s="2" t="s">
        <v>1772</v>
      </c>
      <c r="U315" s="2" t="s">
        <v>169</v>
      </c>
    </row>
    <row r="316" spans="1:21" ht="45" customHeight="1" x14ac:dyDescent="0.25">
      <c r="A316" s="2" t="s">
        <v>1833</v>
      </c>
      <c r="B316" s="2" t="s">
        <v>54</v>
      </c>
      <c r="C316" s="2" t="s">
        <v>1766</v>
      </c>
      <c r="D316" s="2" t="s">
        <v>1767</v>
      </c>
      <c r="E316" s="2" t="s">
        <v>283</v>
      </c>
      <c r="F316" s="2" t="s">
        <v>284</v>
      </c>
      <c r="G316" s="2" t="s">
        <v>71</v>
      </c>
      <c r="H316" s="2" t="s">
        <v>285</v>
      </c>
      <c r="I316" s="2" t="s">
        <v>286</v>
      </c>
      <c r="J316" s="2" t="s">
        <v>94</v>
      </c>
      <c r="K316" s="2" t="s">
        <v>62</v>
      </c>
      <c r="L316" s="2">
        <v>0</v>
      </c>
      <c r="M316" s="2" t="s">
        <v>175</v>
      </c>
      <c r="N316" s="2" t="s">
        <v>287</v>
      </c>
      <c r="O316" s="2" t="s">
        <v>744</v>
      </c>
      <c r="P316" s="2" t="s">
        <v>64</v>
      </c>
      <c r="Q316" s="2" t="s">
        <v>288</v>
      </c>
      <c r="R316" s="2" t="s">
        <v>163</v>
      </c>
      <c r="S316" s="2" t="s">
        <v>1772</v>
      </c>
      <c r="T316" s="2" t="s">
        <v>1772</v>
      </c>
      <c r="U316" s="2" t="s">
        <v>169</v>
      </c>
    </row>
    <row r="317" spans="1:21" ht="45" customHeight="1" x14ac:dyDescent="0.25">
      <c r="A317" s="2" t="s">
        <v>1834</v>
      </c>
      <c r="B317" s="2" t="s">
        <v>54</v>
      </c>
      <c r="C317" s="2" t="s">
        <v>1766</v>
      </c>
      <c r="D317" s="2" t="s">
        <v>1767</v>
      </c>
      <c r="E317" s="2" t="s">
        <v>283</v>
      </c>
      <c r="F317" s="2" t="s">
        <v>290</v>
      </c>
      <c r="G317" s="2" t="s">
        <v>71</v>
      </c>
      <c r="H317" s="2" t="s">
        <v>291</v>
      </c>
      <c r="I317" s="2" t="s">
        <v>292</v>
      </c>
      <c r="J317" s="2" t="s">
        <v>94</v>
      </c>
      <c r="K317" s="2" t="s">
        <v>62</v>
      </c>
      <c r="L317" s="2">
        <v>0</v>
      </c>
      <c r="M317" s="2" t="s">
        <v>293</v>
      </c>
      <c r="N317" s="2" t="s">
        <v>6</v>
      </c>
      <c r="O317" s="2" t="s">
        <v>63</v>
      </c>
      <c r="P317" s="2" t="s">
        <v>64</v>
      </c>
      <c r="Q317" s="2" t="s">
        <v>288</v>
      </c>
      <c r="R317" s="2" t="s">
        <v>163</v>
      </c>
      <c r="S317" s="2" t="s">
        <v>1772</v>
      </c>
      <c r="T317" s="2" t="s">
        <v>1772</v>
      </c>
      <c r="U317" s="2" t="s">
        <v>169</v>
      </c>
    </row>
    <row r="318" spans="1:21" ht="45" customHeight="1" x14ac:dyDescent="0.25">
      <c r="A318" s="2" t="s">
        <v>1835</v>
      </c>
      <c r="B318" s="2" t="s">
        <v>54</v>
      </c>
      <c r="C318" s="2" t="s">
        <v>1766</v>
      </c>
      <c r="D318" s="2" t="s">
        <v>1767</v>
      </c>
      <c r="E318" s="2" t="s">
        <v>223</v>
      </c>
      <c r="F318" s="2" t="s">
        <v>295</v>
      </c>
      <c r="G318" s="2" t="s">
        <v>71</v>
      </c>
      <c r="H318" s="2" t="s">
        <v>296</v>
      </c>
      <c r="I318" s="2" t="s">
        <v>297</v>
      </c>
      <c r="J318" s="2" t="s">
        <v>94</v>
      </c>
      <c r="K318" s="2" t="s">
        <v>62</v>
      </c>
      <c r="L318" s="2">
        <v>0</v>
      </c>
      <c r="M318" s="2" t="s">
        <v>298</v>
      </c>
      <c r="N318" s="2" t="s">
        <v>299</v>
      </c>
      <c r="O318" s="2" t="s">
        <v>900</v>
      </c>
      <c r="P318" s="2" t="s">
        <v>64</v>
      </c>
      <c r="Q318" s="2" t="s">
        <v>300</v>
      </c>
      <c r="R318" s="2" t="s">
        <v>163</v>
      </c>
      <c r="S318" s="2" t="s">
        <v>1772</v>
      </c>
      <c r="T318" s="2" t="s">
        <v>1772</v>
      </c>
      <c r="U318" s="2" t="s">
        <v>169</v>
      </c>
    </row>
    <row r="319" spans="1:21" ht="45" customHeight="1" x14ac:dyDescent="0.25">
      <c r="A319" s="2" t="s">
        <v>1836</v>
      </c>
      <c r="B319" s="2" t="s">
        <v>54</v>
      </c>
      <c r="C319" s="2" t="s">
        <v>1766</v>
      </c>
      <c r="D319" s="2" t="s">
        <v>1767</v>
      </c>
      <c r="E319" s="2" t="s">
        <v>223</v>
      </c>
      <c r="F319" s="2" t="s">
        <v>302</v>
      </c>
      <c r="G319" s="2" t="s">
        <v>71</v>
      </c>
      <c r="H319" s="2" t="s">
        <v>303</v>
      </c>
      <c r="I319" s="2" t="s">
        <v>304</v>
      </c>
      <c r="J319" s="2" t="s">
        <v>94</v>
      </c>
      <c r="K319" s="2" t="s">
        <v>62</v>
      </c>
      <c r="L319" s="2" t="s">
        <v>305</v>
      </c>
      <c r="M319" s="2" t="s">
        <v>306</v>
      </c>
      <c r="N319" s="2" t="s">
        <v>307</v>
      </c>
      <c r="O319" s="2" t="s">
        <v>206</v>
      </c>
      <c r="P319" s="2" t="s">
        <v>64</v>
      </c>
      <c r="Q319" s="2" t="s">
        <v>300</v>
      </c>
      <c r="R319" s="2" t="s">
        <v>163</v>
      </c>
      <c r="S319" s="2" t="s">
        <v>1772</v>
      </c>
      <c r="T319" s="2" t="s">
        <v>1772</v>
      </c>
      <c r="U319" s="2" t="s">
        <v>65</v>
      </c>
    </row>
    <row r="320" spans="1:21" ht="45" customHeight="1" x14ac:dyDescent="0.25">
      <c r="A320" s="2" t="s">
        <v>1837</v>
      </c>
      <c r="B320" s="2" t="s">
        <v>54</v>
      </c>
      <c r="C320" s="2" t="s">
        <v>1766</v>
      </c>
      <c r="D320" s="2" t="s">
        <v>1767</v>
      </c>
      <c r="E320" s="2" t="s">
        <v>223</v>
      </c>
      <c r="F320" s="2" t="s">
        <v>266</v>
      </c>
      <c r="G320" s="2" t="s">
        <v>71</v>
      </c>
      <c r="H320" s="2" t="s">
        <v>267</v>
      </c>
      <c r="I320" s="2" t="s">
        <v>268</v>
      </c>
      <c r="J320" s="2" t="s">
        <v>94</v>
      </c>
      <c r="K320" s="2" t="s">
        <v>62</v>
      </c>
      <c r="L320" s="2">
        <v>0</v>
      </c>
      <c r="M320" s="2" t="s">
        <v>216</v>
      </c>
      <c r="N320" s="2" t="s">
        <v>7</v>
      </c>
      <c r="O320" s="2" t="s">
        <v>322</v>
      </c>
      <c r="P320" s="2" t="s">
        <v>64</v>
      </c>
      <c r="Q320" s="2" t="s">
        <v>269</v>
      </c>
      <c r="R320" s="2" t="s">
        <v>163</v>
      </c>
      <c r="S320" s="2" t="s">
        <v>1772</v>
      </c>
      <c r="T320" s="2" t="s">
        <v>1772</v>
      </c>
      <c r="U320" s="2" t="s">
        <v>169</v>
      </c>
    </row>
    <row r="321" spans="1:21" ht="45" customHeight="1" x14ac:dyDescent="0.25">
      <c r="A321" s="2" t="s">
        <v>1838</v>
      </c>
      <c r="B321" s="2" t="s">
        <v>54</v>
      </c>
      <c r="C321" s="2" t="s">
        <v>1766</v>
      </c>
      <c r="D321" s="2" t="s">
        <v>1767</v>
      </c>
      <c r="E321" s="2" t="s">
        <v>245</v>
      </c>
      <c r="F321" s="2" t="s">
        <v>271</v>
      </c>
      <c r="G321" s="2" t="s">
        <v>225</v>
      </c>
      <c r="H321" s="2" t="s">
        <v>272</v>
      </c>
      <c r="I321" s="2" t="s">
        <v>273</v>
      </c>
      <c r="J321" s="2" t="s">
        <v>94</v>
      </c>
      <c r="K321" s="2" t="s">
        <v>62</v>
      </c>
      <c r="L321" s="2">
        <v>0</v>
      </c>
      <c r="M321" s="2" t="s">
        <v>274</v>
      </c>
      <c r="N321" s="2" t="s">
        <v>275</v>
      </c>
      <c r="O321" s="2" t="s">
        <v>700</v>
      </c>
      <c r="P321" s="2" t="s">
        <v>64</v>
      </c>
      <c r="Q321" s="2" t="s">
        <v>251</v>
      </c>
      <c r="R321" s="2" t="s">
        <v>163</v>
      </c>
      <c r="S321" s="2" t="s">
        <v>1772</v>
      </c>
      <c r="T321" s="2" t="s">
        <v>1772</v>
      </c>
      <c r="U321" s="2" t="s">
        <v>169</v>
      </c>
    </row>
    <row r="322" spans="1:21" ht="45" customHeight="1" x14ac:dyDescent="0.25">
      <c r="A322" s="2" t="s">
        <v>1839</v>
      </c>
      <c r="B322" s="2" t="s">
        <v>54</v>
      </c>
      <c r="C322" s="2" t="s">
        <v>1766</v>
      </c>
      <c r="D322" s="2" t="s">
        <v>1767</v>
      </c>
      <c r="E322" s="2" t="s">
        <v>245</v>
      </c>
      <c r="F322" s="2" t="s">
        <v>277</v>
      </c>
      <c r="G322" s="2" t="s">
        <v>225</v>
      </c>
      <c r="H322" s="2" t="s">
        <v>278</v>
      </c>
      <c r="I322" s="2" t="s">
        <v>279</v>
      </c>
      <c r="J322" s="2" t="s">
        <v>94</v>
      </c>
      <c r="K322" s="2" t="s">
        <v>62</v>
      </c>
      <c r="L322" s="2" t="s">
        <v>229</v>
      </c>
      <c r="M322" s="2" t="s">
        <v>280</v>
      </c>
      <c r="N322" s="2" t="s">
        <v>281</v>
      </c>
      <c r="O322" s="2" t="s">
        <v>1840</v>
      </c>
      <c r="P322" s="2" t="s">
        <v>64</v>
      </c>
      <c r="Q322" s="2" t="s">
        <v>251</v>
      </c>
      <c r="R322" s="2" t="s">
        <v>163</v>
      </c>
      <c r="S322" s="2" t="s">
        <v>1772</v>
      </c>
      <c r="T322" s="2" t="s">
        <v>1772</v>
      </c>
      <c r="U322" s="2" t="s">
        <v>65</v>
      </c>
    </row>
    <row r="323" spans="1:21" ht="45" customHeight="1" x14ac:dyDescent="0.25">
      <c r="A323" s="2" t="s">
        <v>1841</v>
      </c>
      <c r="B323" s="2" t="s">
        <v>54</v>
      </c>
      <c r="C323" s="2" t="s">
        <v>1766</v>
      </c>
      <c r="D323" s="2" t="s">
        <v>1767</v>
      </c>
      <c r="E323" s="2" t="s">
        <v>245</v>
      </c>
      <c r="F323" s="2" t="s">
        <v>246</v>
      </c>
      <c r="G323" s="2" t="s">
        <v>225</v>
      </c>
      <c r="H323" s="2" t="s">
        <v>247</v>
      </c>
      <c r="I323" s="2" t="s">
        <v>248</v>
      </c>
      <c r="J323" s="2" t="s">
        <v>94</v>
      </c>
      <c r="K323" s="2" t="s">
        <v>62</v>
      </c>
      <c r="L323" s="2">
        <v>0</v>
      </c>
      <c r="M323" s="2" t="s">
        <v>249</v>
      </c>
      <c r="N323" s="2" t="s">
        <v>250</v>
      </c>
      <c r="O323" s="2" t="s">
        <v>1456</v>
      </c>
      <c r="P323" s="2" t="s">
        <v>64</v>
      </c>
      <c r="Q323" s="2" t="s">
        <v>251</v>
      </c>
      <c r="R323" s="2" t="s">
        <v>163</v>
      </c>
      <c r="S323" s="2" t="s">
        <v>1772</v>
      </c>
      <c r="T323" s="2" t="s">
        <v>1772</v>
      </c>
      <c r="U323" s="2" t="s">
        <v>169</v>
      </c>
    </row>
    <row r="324" spans="1:21" ht="45" customHeight="1" x14ac:dyDescent="0.25">
      <c r="A324" s="2" t="s">
        <v>1842</v>
      </c>
      <c r="B324" s="2" t="s">
        <v>54</v>
      </c>
      <c r="C324" s="2" t="s">
        <v>1766</v>
      </c>
      <c r="D324" s="2" t="s">
        <v>1767</v>
      </c>
      <c r="E324" s="2" t="s">
        <v>156</v>
      </c>
      <c r="F324" s="2" t="s">
        <v>253</v>
      </c>
      <c r="G324" s="2" t="s">
        <v>225</v>
      </c>
      <c r="H324" s="2" t="s">
        <v>254</v>
      </c>
      <c r="I324" s="2" t="s">
        <v>255</v>
      </c>
      <c r="J324" s="2" t="s">
        <v>94</v>
      </c>
      <c r="K324" s="2" t="s">
        <v>62</v>
      </c>
      <c r="L324" s="2">
        <v>0</v>
      </c>
      <c r="M324" s="2" t="s">
        <v>249</v>
      </c>
      <c r="N324" s="2" t="s">
        <v>63</v>
      </c>
      <c r="O324" s="2" t="s">
        <v>63</v>
      </c>
      <c r="P324" s="2" t="s">
        <v>64</v>
      </c>
      <c r="Q324" s="2" t="s">
        <v>251</v>
      </c>
      <c r="R324" s="2" t="s">
        <v>163</v>
      </c>
      <c r="S324" s="2" t="s">
        <v>1772</v>
      </c>
      <c r="T324" s="2" t="s">
        <v>1772</v>
      </c>
      <c r="U324" s="2" t="s">
        <v>169</v>
      </c>
    </row>
    <row r="325" spans="1:21" ht="45" customHeight="1" x14ac:dyDescent="0.25">
      <c r="A325" s="2" t="s">
        <v>1843</v>
      </c>
      <c r="B325" s="2" t="s">
        <v>54</v>
      </c>
      <c r="C325" s="2" t="s">
        <v>1766</v>
      </c>
      <c r="D325" s="2" t="s">
        <v>1767</v>
      </c>
      <c r="E325" s="2" t="s">
        <v>156</v>
      </c>
      <c r="F325" s="2" t="s">
        <v>257</v>
      </c>
      <c r="G325" s="2" t="s">
        <v>225</v>
      </c>
      <c r="H325" s="2" t="s">
        <v>258</v>
      </c>
      <c r="I325" s="2" t="s">
        <v>259</v>
      </c>
      <c r="J325" s="2" t="s">
        <v>94</v>
      </c>
      <c r="K325" s="2" t="s">
        <v>62</v>
      </c>
      <c r="L325" s="2" t="s">
        <v>260</v>
      </c>
      <c r="M325" s="2" t="s">
        <v>260</v>
      </c>
      <c r="N325" s="2" t="s">
        <v>63</v>
      </c>
      <c r="O325" s="2" t="s">
        <v>63</v>
      </c>
      <c r="P325" s="2" t="s">
        <v>64</v>
      </c>
      <c r="Q325" s="2" t="s">
        <v>251</v>
      </c>
      <c r="R325" s="2" t="s">
        <v>163</v>
      </c>
      <c r="S325" s="2" t="s">
        <v>1772</v>
      </c>
      <c r="T325" s="2" t="s">
        <v>1772</v>
      </c>
      <c r="U325" s="2" t="s">
        <v>65</v>
      </c>
    </row>
    <row r="326" spans="1:21" ht="45" customHeight="1" x14ac:dyDescent="0.25">
      <c r="A326" s="2" t="s">
        <v>1844</v>
      </c>
      <c r="B326" s="2" t="s">
        <v>54</v>
      </c>
      <c r="C326" s="2" t="s">
        <v>1766</v>
      </c>
      <c r="D326" s="2" t="s">
        <v>1767</v>
      </c>
      <c r="E326" s="2" t="s">
        <v>156</v>
      </c>
      <c r="F326" s="2" t="s">
        <v>262</v>
      </c>
      <c r="G326" s="2" t="s">
        <v>225</v>
      </c>
      <c r="H326" s="2" t="s">
        <v>263</v>
      </c>
      <c r="I326" s="2" t="s">
        <v>264</v>
      </c>
      <c r="J326" s="2" t="s">
        <v>94</v>
      </c>
      <c r="K326" s="2" t="s">
        <v>62</v>
      </c>
      <c r="L326" s="2">
        <v>0</v>
      </c>
      <c r="M326" s="2" t="s">
        <v>260</v>
      </c>
      <c r="N326" s="2" t="s">
        <v>63</v>
      </c>
      <c r="O326" s="2" t="s">
        <v>63</v>
      </c>
      <c r="P326" s="2" t="s">
        <v>64</v>
      </c>
      <c r="Q326" s="2" t="s">
        <v>251</v>
      </c>
      <c r="R326" s="2" t="s">
        <v>163</v>
      </c>
      <c r="S326" s="2" t="s">
        <v>1772</v>
      </c>
      <c r="T326" s="2" t="s">
        <v>1772</v>
      </c>
      <c r="U326" s="2" t="s">
        <v>169</v>
      </c>
    </row>
    <row r="327" spans="1:21" ht="45" customHeight="1" x14ac:dyDescent="0.25">
      <c r="A327" s="2" t="s">
        <v>1845</v>
      </c>
      <c r="B327" s="2" t="s">
        <v>54</v>
      </c>
      <c r="C327" s="2" t="s">
        <v>1766</v>
      </c>
      <c r="D327" s="2" t="s">
        <v>1767</v>
      </c>
      <c r="E327" s="2" t="s">
        <v>223</v>
      </c>
      <c r="F327" s="2" t="s">
        <v>224</v>
      </c>
      <c r="G327" s="2" t="s">
        <v>225</v>
      </c>
      <c r="H327" s="2" t="s">
        <v>226</v>
      </c>
      <c r="I327" s="2" t="s">
        <v>227</v>
      </c>
      <c r="J327" s="2" t="s">
        <v>94</v>
      </c>
      <c r="K327" s="2" t="s">
        <v>62</v>
      </c>
      <c r="L327" s="2">
        <v>0</v>
      </c>
      <c r="M327" s="2" t="s">
        <v>228</v>
      </c>
      <c r="N327" s="2" t="s">
        <v>229</v>
      </c>
      <c r="O327" s="2" t="s">
        <v>1846</v>
      </c>
      <c r="P327" s="2" t="s">
        <v>108</v>
      </c>
      <c r="Q327" s="2" t="s">
        <v>162</v>
      </c>
      <c r="R327" s="2" t="s">
        <v>163</v>
      </c>
      <c r="S327" s="2" t="s">
        <v>1772</v>
      </c>
      <c r="T327" s="2" t="s">
        <v>1772</v>
      </c>
      <c r="U327" s="2" t="s">
        <v>169</v>
      </c>
    </row>
    <row r="328" spans="1:21" ht="45" customHeight="1" x14ac:dyDescent="0.25">
      <c r="A328" s="2" t="s">
        <v>1847</v>
      </c>
      <c r="B328" s="2" t="s">
        <v>54</v>
      </c>
      <c r="C328" s="2" t="s">
        <v>1766</v>
      </c>
      <c r="D328" s="2" t="s">
        <v>1767</v>
      </c>
      <c r="E328" s="2" t="s">
        <v>223</v>
      </c>
      <c r="F328" s="2" t="s">
        <v>231</v>
      </c>
      <c r="G328" s="2" t="s">
        <v>225</v>
      </c>
      <c r="H328" s="2" t="s">
        <v>232</v>
      </c>
      <c r="I328" s="2" t="s">
        <v>233</v>
      </c>
      <c r="J328" s="2" t="s">
        <v>94</v>
      </c>
      <c r="K328" s="2" t="s">
        <v>62</v>
      </c>
      <c r="L328" s="2">
        <v>0</v>
      </c>
      <c r="M328" s="2" t="s">
        <v>234</v>
      </c>
      <c r="N328" s="2" t="s">
        <v>235</v>
      </c>
      <c r="O328" s="2" t="s">
        <v>1848</v>
      </c>
      <c r="P328" s="2" t="s">
        <v>108</v>
      </c>
      <c r="Q328" s="2" t="s">
        <v>162</v>
      </c>
      <c r="R328" s="2" t="s">
        <v>163</v>
      </c>
      <c r="S328" s="2" t="s">
        <v>1772</v>
      </c>
      <c r="T328" s="2" t="s">
        <v>1772</v>
      </c>
      <c r="U328" s="2" t="s">
        <v>169</v>
      </c>
    </row>
    <row r="329" spans="1:21" ht="45" customHeight="1" x14ac:dyDescent="0.25">
      <c r="A329" s="2" t="s">
        <v>1849</v>
      </c>
      <c r="B329" s="2" t="s">
        <v>54</v>
      </c>
      <c r="C329" s="2" t="s">
        <v>1766</v>
      </c>
      <c r="D329" s="2" t="s">
        <v>1767</v>
      </c>
      <c r="E329" s="2" t="s">
        <v>223</v>
      </c>
      <c r="F329" s="2" t="s">
        <v>237</v>
      </c>
      <c r="G329" s="2" t="s">
        <v>225</v>
      </c>
      <c r="H329" s="2" t="s">
        <v>238</v>
      </c>
      <c r="I329" s="2" t="s">
        <v>239</v>
      </c>
      <c r="J329" s="2" t="s">
        <v>94</v>
      </c>
      <c r="K329" s="2" t="s">
        <v>62</v>
      </c>
      <c r="L329" s="2">
        <v>0</v>
      </c>
      <c r="M329" s="2" t="s">
        <v>211</v>
      </c>
      <c r="N329" s="2" t="s">
        <v>63</v>
      </c>
      <c r="O329" s="2" t="s">
        <v>6</v>
      </c>
      <c r="P329" s="2" t="s">
        <v>108</v>
      </c>
      <c r="Q329" s="2" t="s">
        <v>162</v>
      </c>
      <c r="R329" s="2" t="s">
        <v>163</v>
      </c>
      <c r="S329" s="2" t="s">
        <v>1772</v>
      </c>
      <c r="T329" s="2" t="s">
        <v>1772</v>
      </c>
      <c r="U329" s="2" t="s">
        <v>169</v>
      </c>
    </row>
    <row r="330" spans="1:21" ht="45" customHeight="1" x14ac:dyDescent="0.25">
      <c r="A330" s="2" t="s">
        <v>1850</v>
      </c>
      <c r="B330" s="2" t="s">
        <v>54</v>
      </c>
      <c r="C330" s="2" t="s">
        <v>1766</v>
      </c>
      <c r="D330" s="2" t="s">
        <v>1767</v>
      </c>
      <c r="E330" s="2" t="s">
        <v>223</v>
      </c>
      <c r="F330" s="2" t="s">
        <v>241</v>
      </c>
      <c r="G330" s="2" t="s">
        <v>225</v>
      </c>
      <c r="H330" s="2" t="s">
        <v>242</v>
      </c>
      <c r="I330" s="2" t="s">
        <v>243</v>
      </c>
      <c r="J330" s="2" t="s">
        <v>94</v>
      </c>
      <c r="K330" s="2" t="s">
        <v>62</v>
      </c>
      <c r="L330" s="2">
        <v>0</v>
      </c>
      <c r="M330" s="2" t="s">
        <v>180</v>
      </c>
      <c r="N330" s="2" t="s">
        <v>8</v>
      </c>
      <c r="O330" s="2" t="s">
        <v>180</v>
      </c>
      <c r="P330" s="2" t="s">
        <v>108</v>
      </c>
      <c r="Q330" s="2" t="s">
        <v>162</v>
      </c>
      <c r="R330" s="2" t="s">
        <v>163</v>
      </c>
      <c r="S330" s="2" t="s">
        <v>1772</v>
      </c>
      <c r="T330" s="2" t="s">
        <v>1772</v>
      </c>
      <c r="U330" s="2" t="s">
        <v>169</v>
      </c>
    </row>
    <row r="331" spans="1:21" ht="45" customHeight="1" x14ac:dyDescent="0.25">
      <c r="A331" s="2" t="s">
        <v>1851</v>
      </c>
      <c r="B331" s="2" t="s">
        <v>54</v>
      </c>
      <c r="C331" s="2" t="s">
        <v>1766</v>
      </c>
      <c r="D331" s="2" t="s">
        <v>1767</v>
      </c>
      <c r="E331" s="2" t="s">
        <v>156</v>
      </c>
      <c r="F331" s="2" t="s">
        <v>203</v>
      </c>
      <c r="G331" s="2" t="s">
        <v>71</v>
      </c>
      <c r="H331" s="2" t="s">
        <v>204</v>
      </c>
      <c r="I331" s="2" t="s">
        <v>205</v>
      </c>
      <c r="J331" s="2" t="s">
        <v>94</v>
      </c>
      <c r="K331" s="2" t="s">
        <v>62</v>
      </c>
      <c r="L331" s="2">
        <v>0</v>
      </c>
      <c r="M331" s="2" t="s">
        <v>76</v>
      </c>
      <c r="N331" s="2" t="s">
        <v>206</v>
      </c>
      <c r="O331" s="2" t="s">
        <v>306</v>
      </c>
      <c r="P331" s="2" t="s">
        <v>108</v>
      </c>
      <c r="Q331" s="2" t="s">
        <v>162</v>
      </c>
      <c r="R331" s="2" t="s">
        <v>163</v>
      </c>
      <c r="S331" s="2" t="s">
        <v>1772</v>
      </c>
      <c r="T331" s="2" t="s">
        <v>1772</v>
      </c>
      <c r="U331" s="2" t="s">
        <v>169</v>
      </c>
    </row>
    <row r="332" spans="1:21" ht="45" customHeight="1" x14ac:dyDescent="0.25">
      <c r="A332" s="2" t="s">
        <v>1852</v>
      </c>
      <c r="B332" s="2" t="s">
        <v>54</v>
      </c>
      <c r="C332" s="2" t="s">
        <v>1766</v>
      </c>
      <c r="D332" s="2" t="s">
        <v>1767</v>
      </c>
      <c r="E332" s="2" t="s">
        <v>156</v>
      </c>
      <c r="F332" s="2" t="s">
        <v>208</v>
      </c>
      <c r="G332" s="2" t="s">
        <v>71</v>
      </c>
      <c r="H332" s="2" t="s">
        <v>209</v>
      </c>
      <c r="I332" s="2" t="s">
        <v>210</v>
      </c>
      <c r="J332" s="2" t="s">
        <v>94</v>
      </c>
      <c r="K332" s="2" t="s">
        <v>62</v>
      </c>
      <c r="L332" s="2">
        <v>0</v>
      </c>
      <c r="M332" s="2" t="s">
        <v>211</v>
      </c>
      <c r="N332" s="2" t="s">
        <v>8</v>
      </c>
      <c r="O332" s="2" t="s">
        <v>6</v>
      </c>
      <c r="P332" s="2" t="s">
        <v>108</v>
      </c>
      <c r="Q332" s="2" t="s">
        <v>162</v>
      </c>
      <c r="R332" s="2" t="s">
        <v>163</v>
      </c>
      <c r="S332" s="2" t="s">
        <v>1772</v>
      </c>
      <c r="T332" s="2" t="s">
        <v>1772</v>
      </c>
      <c r="U332" s="2" t="s">
        <v>169</v>
      </c>
    </row>
    <row r="333" spans="1:21" ht="45" customHeight="1" x14ac:dyDescent="0.25">
      <c r="A333" s="2" t="s">
        <v>1853</v>
      </c>
      <c r="B333" s="2" t="s">
        <v>54</v>
      </c>
      <c r="C333" s="2" t="s">
        <v>1766</v>
      </c>
      <c r="D333" s="2" t="s">
        <v>1767</v>
      </c>
      <c r="E333" s="2" t="s">
        <v>156</v>
      </c>
      <c r="F333" s="2" t="s">
        <v>213</v>
      </c>
      <c r="G333" s="2" t="s">
        <v>71</v>
      </c>
      <c r="H333" s="2" t="s">
        <v>214</v>
      </c>
      <c r="I333" s="2" t="s">
        <v>215</v>
      </c>
      <c r="J333" s="2" t="s">
        <v>94</v>
      </c>
      <c r="K333" s="2" t="s">
        <v>62</v>
      </c>
      <c r="L333" s="2">
        <v>0</v>
      </c>
      <c r="M333" s="2" t="s">
        <v>216</v>
      </c>
      <c r="N333" s="2" t="s">
        <v>63</v>
      </c>
      <c r="O333" s="2" t="s">
        <v>6</v>
      </c>
      <c r="P333" s="2" t="s">
        <v>108</v>
      </c>
      <c r="Q333" s="2" t="s">
        <v>162</v>
      </c>
      <c r="R333" s="2" t="s">
        <v>163</v>
      </c>
      <c r="S333" s="2" t="s">
        <v>1772</v>
      </c>
      <c r="T333" s="2" t="s">
        <v>1772</v>
      </c>
      <c r="U333" s="2" t="s">
        <v>169</v>
      </c>
    </row>
    <row r="334" spans="1:21" ht="45" customHeight="1" x14ac:dyDescent="0.25">
      <c r="A334" s="2" t="s">
        <v>1854</v>
      </c>
      <c r="B334" s="2" t="s">
        <v>54</v>
      </c>
      <c r="C334" s="2" t="s">
        <v>1766</v>
      </c>
      <c r="D334" s="2" t="s">
        <v>1767</v>
      </c>
      <c r="E334" s="2" t="s">
        <v>156</v>
      </c>
      <c r="F334" s="2" t="s">
        <v>218</v>
      </c>
      <c r="G334" s="2" t="s">
        <v>71</v>
      </c>
      <c r="H334" s="2" t="s">
        <v>219</v>
      </c>
      <c r="I334" s="2" t="s">
        <v>220</v>
      </c>
      <c r="J334" s="2" t="s">
        <v>94</v>
      </c>
      <c r="K334" s="2" t="s">
        <v>62</v>
      </c>
      <c r="L334" s="2">
        <v>0</v>
      </c>
      <c r="M334" s="2" t="s">
        <v>221</v>
      </c>
      <c r="N334" s="2" t="s">
        <v>211</v>
      </c>
      <c r="O334" s="2" t="s">
        <v>803</v>
      </c>
      <c r="P334" s="2" t="s">
        <v>108</v>
      </c>
      <c r="Q334" s="2" t="s">
        <v>162</v>
      </c>
      <c r="R334" s="2" t="s">
        <v>163</v>
      </c>
      <c r="S334" s="2" t="s">
        <v>1772</v>
      </c>
      <c r="T334" s="2" t="s">
        <v>1772</v>
      </c>
      <c r="U334" s="2" t="s">
        <v>169</v>
      </c>
    </row>
    <row r="335" spans="1:21" ht="45" customHeight="1" x14ac:dyDescent="0.25">
      <c r="A335" s="2" t="s">
        <v>1855</v>
      </c>
      <c r="B335" s="2" t="s">
        <v>54</v>
      </c>
      <c r="C335" s="2" t="s">
        <v>1766</v>
      </c>
      <c r="D335" s="2" t="s">
        <v>1767</v>
      </c>
      <c r="E335" s="2" t="s">
        <v>156</v>
      </c>
      <c r="F335" s="2" t="s">
        <v>182</v>
      </c>
      <c r="G335" s="2" t="s">
        <v>71</v>
      </c>
      <c r="H335" s="2" t="s">
        <v>183</v>
      </c>
      <c r="I335" s="2" t="s">
        <v>184</v>
      </c>
      <c r="J335" s="2" t="s">
        <v>94</v>
      </c>
      <c r="K335" s="2" t="s">
        <v>62</v>
      </c>
      <c r="L335" s="2">
        <v>0</v>
      </c>
      <c r="M335" s="2" t="s">
        <v>185</v>
      </c>
      <c r="N335" s="2" t="s">
        <v>11</v>
      </c>
      <c r="O335" s="2" t="s">
        <v>175</v>
      </c>
      <c r="P335" s="2" t="s">
        <v>108</v>
      </c>
      <c r="Q335" s="2" t="s">
        <v>162</v>
      </c>
      <c r="R335" s="2" t="s">
        <v>163</v>
      </c>
      <c r="S335" s="2" t="s">
        <v>1772</v>
      </c>
      <c r="T335" s="2" t="s">
        <v>1772</v>
      </c>
      <c r="U335" s="2" t="s">
        <v>169</v>
      </c>
    </row>
    <row r="336" spans="1:21" ht="45" customHeight="1" x14ac:dyDescent="0.25">
      <c r="A336" s="2" t="s">
        <v>1856</v>
      </c>
      <c r="B336" s="2" t="s">
        <v>54</v>
      </c>
      <c r="C336" s="2" t="s">
        <v>1766</v>
      </c>
      <c r="D336" s="2" t="s">
        <v>1767</v>
      </c>
      <c r="E336" s="2" t="s">
        <v>156</v>
      </c>
      <c r="F336" s="2" t="s">
        <v>187</v>
      </c>
      <c r="G336" s="2" t="s">
        <v>71</v>
      </c>
      <c r="H336" s="2" t="s">
        <v>188</v>
      </c>
      <c r="I336" s="2" t="s">
        <v>189</v>
      </c>
      <c r="J336" s="2" t="s">
        <v>94</v>
      </c>
      <c r="K336" s="2" t="s">
        <v>62</v>
      </c>
      <c r="L336" s="2">
        <v>0</v>
      </c>
      <c r="M336" s="2" t="s">
        <v>190</v>
      </c>
      <c r="N336" s="2" t="s">
        <v>191</v>
      </c>
      <c r="O336" s="2" t="s">
        <v>221</v>
      </c>
      <c r="P336" s="2" t="s">
        <v>64</v>
      </c>
      <c r="Q336" s="2" t="s">
        <v>162</v>
      </c>
      <c r="R336" s="2" t="s">
        <v>163</v>
      </c>
      <c r="S336" s="2" t="s">
        <v>1772</v>
      </c>
      <c r="T336" s="2" t="s">
        <v>1772</v>
      </c>
      <c r="U336" s="2" t="s">
        <v>169</v>
      </c>
    </row>
    <row r="337" spans="1:21" ht="45" customHeight="1" x14ac:dyDescent="0.25">
      <c r="A337" s="2" t="s">
        <v>1857</v>
      </c>
      <c r="B337" s="2" t="s">
        <v>54</v>
      </c>
      <c r="C337" s="2" t="s">
        <v>1766</v>
      </c>
      <c r="D337" s="2" t="s">
        <v>1767</v>
      </c>
      <c r="E337" s="2" t="s">
        <v>156</v>
      </c>
      <c r="F337" s="2" t="s">
        <v>193</v>
      </c>
      <c r="G337" s="2" t="s">
        <v>71</v>
      </c>
      <c r="H337" s="2" t="s">
        <v>194</v>
      </c>
      <c r="I337" s="2" t="s">
        <v>195</v>
      </c>
      <c r="J337" s="2" t="s">
        <v>94</v>
      </c>
      <c r="K337" s="2" t="s">
        <v>62</v>
      </c>
      <c r="L337" s="2" t="s">
        <v>196</v>
      </c>
      <c r="M337" s="2" t="s">
        <v>168</v>
      </c>
      <c r="N337" s="2" t="s">
        <v>197</v>
      </c>
      <c r="O337" s="2" t="s">
        <v>8</v>
      </c>
      <c r="P337" s="2" t="s">
        <v>64</v>
      </c>
      <c r="Q337" s="2" t="s">
        <v>162</v>
      </c>
      <c r="R337" s="2" t="s">
        <v>163</v>
      </c>
      <c r="S337" s="2" t="s">
        <v>1772</v>
      </c>
      <c r="T337" s="2" t="s">
        <v>1772</v>
      </c>
      <c r="U337" s="2" t="s">
        <v>65</v>
      </c>
    </row>
    <row r="338" spans="1:21" ht="45" customHeight="1" x14ac:dyDescent="0.25">
      <c r="A338" s="2" t="s">
        <v>1858</v>
      </c>
      <c r="B338" s="2" t="s">
        <v>54</v>
      </c>
      <c r="C338" s="2" t="s">
        <v>1766</v>
      </c>
      <c r="D338" s="2" t="s">
        <v>1767</v>
      </c>
      <c r="E338" s="2" t="s">
        <v>156</v>
      </c>
      <c r="F338" s="2" t="s">
        <v>199</v>
      </c>
      <c r="G338" s="2" t="s">
        <v>71</v>
      </c>
      <c r="H338" s="2" t="s">
        <v>200</v>
      </c>
      <c r="I338" s="2" t="s">
        <v>201</v>
      </c>
      <c r="J338" s="2" t="s">
        <v>94</v>
      </c>
      <c r="K338" s="2" t="s">
        <v>62</v>
      </c>
      <c r="L338" s="2">
        <v>0</v>
      </c>
      <c r="M338" s="2" t="s">
        <v>180</v>
      </c>
      <c r="N338" s="2" t="s">
        <v>6</v>
      </c>
      <c r="O338" s="2" t="s">
        <v>63</v>
      </c>
      <c r="P338" s="2" t="s">
        <v>108</v>
      </c>
      <c r="Q338" s="2" t="s">
        <v>162</v>
      </c>
      <c r="R338" s="2" t="s">
        <v>163</v>
      </c>
      <c r="S338" s="2" t="s">
        <v>1772</v>
      </c>
      <c r="T338" s="2" t="s">
        <v>1772</v>
      </c>
      <c r="U338" s="2" t="s">
        <v>169</v>
      </c>
    </row>
    <row r="339" spans="1:21" ht="45" customHeight="1" x14ac:dyDescent="0.25">
      <c r="A339" s="2" t="s">
        <v>1859</v>
      </c>
      <c r="B339" s="2" t="s">
        <v>54</v>
      </c>
      <c r="C339" s="2" t="s">
        <v>1766</v>
      </c>
      <c r="D339" s="2" t="s">
        <v>1767</v>
      </c>
      <c r="E339" s="2" t="s">
        <v>156</v>
      </c>
      <c r="F339" s="2" t="s">
        <v>157</v>
      </c>
      <c r="G339" s="2" t="s">
        <v>71</v>
      </c>
      <c r="H339" s="2" t="s">
        <v>158</v>
      </c>
      <c r="I339" s="2" t="s">
        <v>159</v>
      </c>
      <c r="J339" s="2" t="s">
        <v>94</v>
      </c>
      <c r="K339" s="2" t="s">
        <v>62</v>
      </c>
      <c r="L339" s="2" t="s">
        <v>160</v>
      </c>
      <c r="M339" s="2" t="s">
        <v>87</v>
      </c>
      <c r="N339" s="2" t="s">
        <v>161</v>
      </c>
      <c r="O339" s="2" t="s">
        <v>10</v>
      </c>
      <c r="P339" s="2" t="s">
        <v>108</v>
      </c>
      <c r="Q339" s="2" t="s">
        <v>162</v>
      </c>
      <c r="R339" s="2" t="s">
        <v>163</v>
      </c>
      <c r="S339" s="2" t="s">
        <v>1772</v>
      </c>
      <c r="T339" s="2" t="s">
        <v>1772</v>
      </c>
      <c r="U339" s="2" t="s">
        <v>65</v>
      </c>
    </row>
    <row r="340" spans="1:21" ht="45" customHeight="1" x14ac:dyDescent="0.25">
      <c r="A340" s="2" t="s">
        <v>1860</v>
      </c>
      <c r="B340" s="2" t="s">
        <v>54</v>
      </c>
      <c r="C340" s="2" t="s">
        <v>1766</v>
      </c>
      <c r="D340" s="2" t="s">
        <v>1767</v>
      </c>
      <c r="E340" s="2" t="s">
        <v>396</v>
      </c>
      <c r="F340" s="2" t="s">
        <v>396</v>
      </c>
      <c r="G340" s="2" t="s">
        <v>225</v>
      </c>
      <c r="H340" s="2" t="s">
        <v>397</v>
      </c>
      <c r="I340" s="2" t="s">
        <v>398</v>
      </c>
      <c r="J340" s="2" t="s">
        <v>385</v>
      </c>
      <c r="K340" s="2" t="s">
        <v>62</v>
      </c>
      <c r="L340" s="2" t="s">
        <v>280</v>
      </c>
      <c r="M340" s="2" t="s">
        <v>280</v>
      </c>
      <c r="N340" s="3" t="s">
        <v>2379</v>
      </c>
      <c r="O340" s="2" t="s">
        <v>322</v>
      </c>
      <c r="P340" s="2" t="s">
        <v>64</v>
      </c>
      <c r="Q340" s="2" t="s">
        <v>399</v>
      </c>
      <c r="R340" s="2" t="s">
        <v>387</v>
      </c>
      <c r="S340" s="2" t="s">
        <v>1772</v>
      </c>
      <c r="T340" s="2" t="s">
        <v>1772</v>
      </c>
      <c r="U340" s="2" t="s">
        <v>388</v>
      </c>
    </row>
    <row r="341" spans="1:21" ht="45" customHeight="1" x14ac:dyDescent="0.25">
      <c r="A341" s="2" t="s">
        <v>1861</v>
      </c>
      <c r="B341" s="2" t="s">
        <v>54</v>
      </c>
      <c r="C341" s="2" t="s">
        <v>1766</v>
      </c>
      <c r="D341" s="2" t="s">
        <v>1767</v>
      </c>
      <c r="E341" s="2" t="s">
        <v>401</v>
      </c>
      <c r="F341" s="2" t="s">
        <v>401</v>
      </c>
      <c r="G341" s="2" t="s">
        <v>225</v>
      </c>
      <c r="H341" s="2" t="s">
        <v>402</v>
      </c>
      <c r="I341" s="2" t="s">
        <v>403</v>
      </c>
      <c r="J341" s="2" t="s">
        <v>385</v>
      </c>
      <c r="K341" s="2" t="s">
        <v>62</v>
      </c>
      <c r="L341" s="2" t="s">
        <v>1862</v>
      </c>
      <c r="M341" s="2" t="s">
        <v>1862</v>
      </c>
      <c r="N341" s="3" t="s">
        <v>2379</v>
      </c>
      <c r="O341" s="2" t="s">
        <v>1863</v>
      </c>
      <c r="P341" s="2" t="s">
        <v>64</v>
      </c>
      <c r="Q341" s="2" t="s">
        <v>405</v>
      </c>
      <c r="R341" s="2" t="s">
        <v>387</v>
      </c>
      <c r="S341" s="2" t="s">
        <v>1772</v>
      </c>
      <c r="T341" s="2" t="s">
        <v>1772</v>
      </c>
      <c r="U341" s="2" t="s">
        <v>388</v>
      </c>
    </row>
    <row r="342" spans="1:21" ht="45" customHeight="1" x14ac:dyDescent="0.25">
      <c r="A342" s="2" t="s">
        <v>1864</v>
      </c>
      <c r="B342" s="2" t="s">
        <v>54</v>
      </c>
      <c r="C342" s="2" t="s">
        <v>1766</v>
      </c>
      <c r="D342" s="2" t="s">
        <v>1767</v>
      </c>
      <c r="E342" s="2" t="s">
        <v>407</v>
      </c>
      <c r="F342" s="2" t="s">
        <v>407</v>
      </c>
      <c r="G342" s="2" t="s">
        <v>225</v>
      </c>
      <c r="H342" s="2" t="s">
        <v>408</v>
      </c>
      <c r="I342" s="2" t="s">
        <v>409</v>
      </c>
      <c r="J342" s="2" t="s">
        <v>385</v>
      </c>
      <c r="K342" s="2" t="s">
        <v>62</v>
      </c>
      <c r="L342" s="2" t="s">
        <v>229</v>
      </c>
      <c r="M342" s="2" t="s">
        <v>410</v>
      </c>
      <c r="N342" s="3" t="s">
        <v>2379</v>
      </c>
      <c r="O342" s="2" t="s">
        <v>1865</v>
      </c>
      <c r="P342" s="2" t="s">
        <v>64</v>
      </c>
      <c r="Q342" s="2" t="s">
        <v>399</v>
      </c>
      <c r="R342" s="2" t="s">
        <v>387</v>
      </c>
      <c r="S342" s="2" t="s">
        <v>1772</v>
      </c>
      <c r="T342" s="2" t="s">
        <v>1772</v>
      </c>
      <c r="U342" s="2" t="s">
        <v>388</v>
      </c>
    </row>
    <row r="343" spans="1:21" ht="45" customHeight="1" x14ac:dyDescent="0.25">
      <c r="A343" s="2" t="s">
        <v>1866</v>
      </c>
      <c r="B343" s="2" t="s">
        <v>54</v>
      </c>
      <c r="C343" s="2" t="s">
        <v>1766</v>
      </c>
      <c r="D343" s="2" t="s">
        <v>1767</v>
      </c>
      <c r="E343" s="2" t="s">
        <v>390</v>
      </c>
      <c r="F343" s="2" t="s">
        <v>390</v>
      </c>
      <c r="G343" s="2" t="s">
        <v>225</v>
      </c>
      <c r="H343" s="2" t="s">
        <v>391</v>
      </c>
      <c r="I343" s="2" t="s">
        <v>392</v>
      </c>
      <c r="J343" s="2" t="s">
        <v>385</v>
      </c>
      <c r="K343" s="2" t="s">
        <v>62</v>
      </c>
      <c r="L343" s="2" t="s">
        <v>393</v>
      </c>
      <c r="M343" s="2" t="s">
        <v>394</v>
      </c>
      <c r="N343" s="3" t="s">
        <v>2379</v>
      </c>
      <c r="O343" s="2" t="s">
        <v>168</v>
      </c>
      <c r="P343" s="2" t="s">
        <v>108</v>
      </c>
      <c r="Q343" s="2" t="s">
        <v>386</v>
      </c>
      <c r="R343" s="2" t="s">
        <v>387</v>
      </c>
      <c r="S343" s="2" t="s">
        <v>1772</v>
      </c>
      <c r="T343" s="2" t="s">
        <v>1772</v>
      </c>
      <c r="U343" s="2" t="s">
        <v>388</v>
      </c>
    </row>
    <row r="344" spans="1:21" ht="45" customHeight="1" x14ac:dyDescent="0.25">
      <c r="A344" s="2" t="s">
        <v>1867</v>
      </c>
      <c r="B344" s="2" t="s">
        <v>54</v>
      </c>
      <c r="C344" s="2" t="s">
        <v>1766</v>
      </c>
      <c r="D344" s="2" t="s">
        <v>1767</v>
      </c>
      <c r="E344" s="2" t="s">
        <v>382</v>
      </c>
      <c r="F344" s="2" t="s">
        <v>382</v>
      </c>
      <c r="G344" s="2" t="s">
        <v>225</v>
      </c>
      <c r="H344" s="2" t="s">
        <v>383</v>
      </c>
      <c r="I344" s="2" t="s">
        <v>384</v>
      </c>
      <c r="J344" s="2" t="s">
        <v>385</v>
      </c>
      <c r="K344" s="2" t="s">
        <v>62</v>
      </c>
      <c r="L344" s="2" t="s">
        <v>63</v>
      </c>
      <c r="M344" s="2" t="s">
        <v>63</v>
      </c>
      <c r="N344" s="3" t="s">
        <v>2379</v>
      </c>
      <c r="O344" s="2" t="s">
        <v>63</v>
      </c>
      <c r="P344" s="2" t="s">
        <v>108</v>
      </c>
      <c r="Q344" s="2" t="s">
        <v>386</v>
      </c>
      <c r="R344" s="2" t="s">
        <v>387</v>
      </c>
      <c r="S344" s="2" t="s">
        <v>1772</v>
      </c>
      <c r="T344" s="2" t="s">
        <v>1772</v>
      </c>
      <c r="U344" s="2" t="s">
        <v>388</v>
      </c>
    </row>
    <row r="345" spans="1:21" ht="45" customHeight="1" x14ac:dyDescent="0.25">
      <c r="A345" s="2" t="s">
        <v>1868</v>
      </c>
      <c r="B345" s="2" t="s">
        <v>54</v>
      </c>
      <c r="C345" s="2" t="s">
        <v>1766</v>
      </c>
      <c r="D345" s="2" t="s">
        <v>1767</v>
      </c>
      <c r="E345" s="2" t="s">
        <v>428</v>
      </c>
      <c r="F345" s="2" t="s">
        <v>429</v>
      </c>
      <c r="G345" s="2" t="s">
        <v>71</v>
      </c>
      <c r="H345" s="2" t="s">
        <v>430</v>
      </c>
      <c r="I345" s="2" t="s">
        <v>431</v>
      </c>
      <c r="J345" s="2" t="s">
        <v>94</v>
      </c>
      <c r="K345" s="2" t="s">
        <v>62</v>
      </c>
      <c r="L345" s="2" t="s">
        <v>433</v>
      </c>
      <c r="M345" s="2" t="s">
        <v>434</v>
      </c>
      <c r="N345" s="3" t="s">
        <v>2379</v>
      </c>
      <c r="O345" s="2" t="s">
        <v>63</v>
      </c>
      <c r="P345" s="2" t="s">
        <v>64</v>
      </c>
      <c r="Q345" s="2" t="s">
        <v>418</v>
      </c>
      <c r="R345" s="2" t="s">
        <v>419</v>
      </c>
      <c r="S345" s="2" t="s">
        <v>1772</v>
      </c>
      <c r="T345" s="2" t="s">
        <v>1772</v>
      </c>
      <c r="U345" s="2" t="s">
        <v>65</v>
      </c>
    </row>
    <row r="346" spans="1:21" ht="45" customHeight="1" x14ac:dyDescent="0.25">
      <c r="A346" s="2" t="s">
        <v>1869</v>
      </c>
      <c r="B346" s="2" t="s">
        <v>54</v>
      </c>
      <c r="C346" s="2" t="s">
        <v>1766</v>
      </c>
      <c r="D346" s="2" t="s">
        <v>1767</v>
      </c>
      <c r="E346" s="2" t="s">
        <v>436</v>
      </c>
      <c r="F346" s="2" t="s">
        <v>437</v>
      </c>
      <c r="G346" s="2" t="s">
        <v>71</v>
      </c>
      <c r="H346" s="2" t="s">
        <v>438</v>
      </c>
      <c r="I346" s="2" t="s">
        <v>439</v>
      </c>
      <c r="J346" s="2" t="s">
        <v>94</v>
      </c>
      <c r="K346" s="2" t="s">
        <v>62</v>
      </c>
      <c r="L346" s="2" t="s">
        <v>440</v>
      </c>
      <c r="M346" s="2" t="s">
        <v>440</v>
      </c>
      <c r="N346" s="3" t="s">
        <v>2379</v>
      </c>
      <c r="O346" s="2" t="s">
        <v>63</v>
      </c>
      <c r="P346" s="2" t="s">
        <v>64</v>
      </c>
      <c r="Q346" s="2" t="s">
        <v>418</v>
      </c>
      <c r="R346" s="2" t="s">
        <v>419</v>
      </c>
      <c r="S346" s="2" t="s">
        <v>1772</v>
      </c>
      <c r="T346" s="2" t="s">
        <v>1772</v>
      </c>
      <c r="U346" s="2" t="s">
        <v>65</v>
      </c>
    </row>
    <row r="347" spans="1:21" ht="45" customHeight="1" x14ac:dyDescent="0.25">
      <c r="A347" s="2" t="s">
        <v>1870</v>
      </c>
      <c r="B347" s="2" t="s">
        <v>54</v>
      </c>
      <c r="C347" s="2" t="s">
        <v>1766</v>
      </c>
      <c r="D347" s="2" t="s">
        <v>1767</v>
      </c>
      <c r="E347" s="2" t="s">
        <v>442</v>
      </c>
      <c r="F347" s="2" t="s">
        <v>443</v>
      </c>
      <c r="G347" s="2" t="s">
        <v>71</v>
      </c>
      <c r="H347" s="2" t="s">
        <v>444</v>
      </c>
      <c r="I347" s="2" t="s">
        <v>445</v>
      </c>
      <c r="J347" s="2" t="s">
        <v>94</v>
      </c>
      <c r="K347" s="2" t="s">
        <v>62</v>
      </c>
      <c r="L347" s="2" t="s">
        <v>313</v>
      </c>
      <c r="M347" s="2" t="s">
        <v>343</v>
      </c>
      <c r="N347" s="3" t="s">
        <v>2379</v>
      </c>
      <c r="O347" s="2" t="s">
        <v>63</v>
      </c>
      <c r="P347" s="2" t="s">
        <v>64</v>
      </c>
      <c r="Q347" s="2" t="s">
        <v>418</v>
      </c>
      <c r="R347" s="2" t="s">
        <v>419</v>
      </c>
      <c r="S347" s="2" t="s">
        <v>1772</v>
      </c>
      <c r="T347" s="2" t="s">
        <v>1772</v>
      </c>
      <c r="U347" s="2" t="s">
        <v>65</v>
      </c>
    </row>
    <row r="348" spans="1:21" ht="45" customHeight="1" x14ac:dyDescent="0.25">
      <c r="A348" s="2" t="s">
        <v>1871</v>
      </c>
      <c r="B348" s="2" t="s">
        <v>54</v>
      </c>
      <c r="C348" s="2" t="s">
        <v>1766</v>
      </c>
      <c r="D348" s="2" t="s">
        <v>1767</v>
      </c>
      <c r="E348" s="2" t="s">
        <v>447</v>
      </c>
      <c r="F348" s="2" t="s">
        <v>448</v>
      </c>
      <c r="G348" s="2" t="s">
        <v>71</v>
      </c>
      <c r="H348" s="2" t="s">
        <v>449</v>
      </c>
      <c r="I348" s="2" t="s">
        <v>445</v>
      </c>
      <c r="J348" s="2" t="s">
        <v>94</v>
      </c>
      <c r="K348" s="2" t="s">
        <v>62</v>
      </c>
      <c r="L348" s="2" t="s">
        <v>450</v>
      </c>
      <c r="M348" s="2" t="s">
        <v>450</v>
      </c>
      <c r="N348" s="3" t="s">
        <v>2379</v>
      </c>
      <c r="O348" s="2" t="s">
        <v>63</v>
      </c>
      <c r="P348" s="2" t="s">
        <v>64</v>
      </c>
      <c r="Q348" s="2" t="s">
        <v>418</v>
      </c>
      <c r="R348" s="2" t="s">
        <v>419</v>
      </c>
      <c r="S348" s="2" t="s">
        <v>1772</v>
      </c>
      <c r="T348" s="2" t="s">
        <v>1772</v>
      </c>
      <c r="U348" s="2" t="s">
        <v>65</v>
      </c>
    </row>
    <row r="349" spans="1:21" ht="45" customHeight="1" x14ac:dyDescent="0.25">
      <c r="A349" s="2" t="s">
        <v>1872</v>
      </c>
      <c r="B349" s="2" t="s">
        <v>54</v>
      </c>
      <c r="C349" s="2" t="s">
        <v>1766</v>
      </c>
      <c r="D349" s="2" t="s">
        <v>1767</v>
      </c>
      <c r="E349" s="2" t="s">
        <v>452</v>
      </c>
      <c r="F349" s="2" t="s">
        <v>453</v>
      </c>
      <c r="G349" s="2" t="s">
        <v>71</v>
      </c>
      <c r="H349" s="2" t="s">
        <v>454</v>
      </c>
      <c r="I349" s="2" t="s">
        <v>445</v>
      </c>
      <c r="J349" s="2" t="s">
        <v>94</v>
      </c>
      <c r="K349" s="2" t="s">
        <v>62</v>
      </c>
      <c r="L349" s="2" t="s">
        <v>343</v>
      </c>
      <c r="M349" s="2" t="s">
        <v>455</v>
      </c>
      <c r="N349" s="3" t="s">
        <v>2379</v>
      </c>
      <c r="O349" s="2" t="s">
        <v>63</v>
      </c>
      <c r="P349" s="2" t="s">
        <v>64</v>
      </c>
      <c r="Q349" s="2" t="s">
        <v>418</v>
      </c>
      <c r="R349" s="2" t="s">
        <v>419</v>
      </c>
      <c r="S349" s="2" t="s">
        <v>1772</v>
      </c>
      <c r="T349" s="2" t="s">
        <v>1772</v>
      </c>
      <c r="U349" s="2" t="s">
        <v>65</v>
      </c>
    </row>
    <row r="350" spans="1:21" ht="45" customHeight="1" x14ac:dyDescent="0.25">
      <c r="A350" s="2" t="s">
        <v>1873</v>
      </c>
      <c r="B350" s="2" t="s">
        <v>54</v>
      </c>
      <c r="C350" s="2" t="s">
        <v>1766</v>
      </c>
      <c r="D350" s="2" t="s">
        <v>1767</v>
      </c>
      <c r="E350" s="2" t="s">
        <v>1874</v>
      </c>
      <c r="F350" s="2" t="s">
        <v>1875</v>
      </c>
      <c r="G350" s="2" t="s">
        <v>71</v>
      </c>
      <c r="H350" s="2" t="s">
        <v>1876</v>
      </c>
      <c r="I350" s="2" t="s">
        <v>416</v>
      </c>
      <c r="J350" s="2" t="s">
        <v>94</v>
      </c>
      <c r="K350" s="2" t="s">
        <v>62</v>
      </c>
      <c r="L350" s="2" t="s">
        <v>63</v>
      </c>
      <c r="M350" s="2" t="s">
        <v>8</v>
      </c>
      <c r="N350" s="3" t="s">
        <v>2379</v>
      </c>
      <c r="O350" s="2" t="s">
        <v>63</v>
      </c>
      <c r="P350" s="2" t="s">
        <v>64</v>
      </c>
      <c r="Q350" s="2" t="s">
        <v>418</v>
      </c>
      <c r="R350" s="2" t="s">
        <v>419</v>
      </c>
      <c r="S350" s="2" t="s">
        <v>1772</v>
      </c>
      <c r="T350" s="2" t="s">
        <v>1772</v>
      </c>
      <c r="U350" s="2" t="s">
        <v>65</v>
      </c>
    </row>
    <row r="351" spans="1:21" ht="45" customHeight="1" x14ac:dyDescent="0.25">
      <c r="A351" s="2" t="s">
        <v>1877</v>
      </c>
      <c r="B351" s="2" t="s">
        <v>54</v>
      </c>
      <c r="C351" s="2" t="s">
        <v>1766</v>
      </c>
      <c r="D351" s="2" t="s">
        <v>1767</v>
      </c>
      <c r="E351" s="2" t="s">
        <v>421</v>
      </c>
      <c r="F351" s="2" t="s">
        <v>1878</v>
      </c>
      <c r="G351" s="2" t="s">
        <v>71</v>
      </c>
      <c r="H351" s="2" t="s">
        <v>1879</v>
      </c>
      <c r="I351" s="2" t="s">
        <v>422</v>
      </c>
      <c r="J351" s="2" t="s">
        <v>94</v>
      </c>
      <c r="K351" s="2" t="s">
        <v>62</v>
      </c>
      <c r="L351" s="2" t="s">
        <v>63</v>
      </c>
      <c r="M351" s="2" t="s">
        <v>6</v>
      </c>
      <c r="N351" s="3" t="s">
        <v>2379</v>
      </c>
      <c r="O351" s="2" t="s">
        <v>63</v>
      </c>
      <c r="P351" s="2" t="s">
        <v>64</v>
      </c>
      <c r="Q351" s="2" t="s">
        <v>418</v>
      </c>
      <c r="R351" s="2" t="s">
        <v>419</v>
      </c>
      <c r="S351" s="2" t="s">
        <v>1772</v>
      </c>
      <c r="T351" s="2" t="s">
        <v>1772</v>
      </c>
      <c r="U351" s="2" t="s">
        <v>65</v>
      </c>
    </row>
    <row r="352" spans="1:21" ht="45" customHeight="1" x14ac:dyDescent="0.25">
      <c r="A352" s="2" t="s">
        <v>1880</v>
      </c>
      <c r="B352" s="2" t="s">
        <v>54</v>
      </c>
      <c r="C352" s="2" t="s">
        <v>1766</v>
      </c>
      <c r="D352" s="2" t="s">
        <v>1767</v>
      </c>
      <c r="E352" s="2" t="s">
        <v>424</v>
      </c>
      <c r="F352" s="2" t="s">
        <v>415</v>
      </c>
      <c r="G352" s="2" t="s">
        <v>71</v>
      </c>
      <c r="H352" s="2" t="s">
        <v>1881</v>
      </c>
      <c r="I352" s="2" t="s">
        <v>1882</v>
      </c>
      <c r="J352" s="2" t="s">
        <v>94</v>
      </c>
      <c r="K352" s="2" t="s">
        <v>62</v>
      </c>
      <c r="L352" s="2" t="s">
        <v>322</v>
      </c>
      <c r="M352" s="2" t="s">
        <v>394</v>
      </c>
      <c r="N352" s="3" t="s">
        <v>2379</v>
      </c>
      <c r="O352" s="2" t="s">
        <v>221</v>
      </c>
      <c r="P352" s="2" t="s">
        <v>64</v>
      </c>
      <c r="Q352" s="2" t="s">
        <v>426</v>
      </c>
      <c r="R352" s="2" t="s">
        <v>419</v>
      </c>
      <c r="S352" s="2" t="s">
        <v>1772</v>
      </c>
      <c r="T352" s="2" t="s">
        <v>1772</v>
      </c>
      <c r="U352" s="2" t="s">
        <v>65</v>
      </c>
    </row>
    <row r="353" spans="1:21" ht="45" customHeight="1" x14ac:dyDescent="0.25">
      <c r="A353" s="2" t="s">
        <v>1883</v>
      </c>
      <c r="B353" s="2" t="s">
        <v>54</v>
      </c>
      <c r="C353" s="2" t="s">
        <v>1766</v>
      </c>
      <c r="D353" s="2" t="s">
        <v>1767</v>
      </c>
      <c r="E353" s="2" t="s">
        <v>457</v>
      </c>
      <c r="F353" s="2" t="s">
        <v>533</v>
      </c>
      <c r="G353" s="2" t="s">
        <v>71</v>
      </c>
      <c r="H353" s="2" t="s">
        <v>534</v>
      </c>
      <c r="I353" s="2" t="s">
        <v>535</v>
      </c>
      <c r="J353" s="2" t="s">
        <v>461</v>
      </c>
      <c r="K353" s="2" t="s">
        <v>62</v>
      </c>
      <c r="L353" s="2" t="s">
        <v>211</v>
      </c>
      <c r="M353" s="2" t="s">
        <v>743</v>
      </c>
      <c r="N353" s="2" t="s">
        <v>211</v>
      </c>
      <c r="O353" s="2" t="s">
        <v>8</v>
      </c>
      <c r="P353" s="2" t="s">
        <v>64</v>
      </c>
      <c r="Q353" s="2" t="s">
        <v>536</v>
      </c>
      <c r="R353" s="2" t="s">
        <v>463</v>
      </c>
      <c r="S353" s="2" t="s">
        <v>1772</v>
      </c>
      <c r="T353" s="2" t="s">
        <v>1772</v>
      </c>
      <c r="U353" s="2" t="s">
        <v>65</v>
      </c>
    </row>
    <row r="354" spans="1:21" ht="45" customHeight="1" x14ac:dyDescent="0.25">
      <c r="A354" s="2" t="s">
        <v>1884</v>
      </c>
      <c r="B354" s="2" t="s">
        <v>54</v>
      </c>
      <c r="C354" s="2" t="s">
        <v>1766</v>
      </c>
      <c r="D354" s="2" t="s">
        <v>1767</v>
      </c>
      <c r="E354" s="2" t="s">
        <v>457</v>
      </c>
      <c r="F354" s="2" t="s">
        <v>538</v>
      </c>
      <c r="G354" s="2" t="s">
        <v>71</v>
      </c>
      <c r="H354" s="2" t="s">
        <v>539</v>
      </c>
      <c r="I354" s="2" t="s">
        <v>540</v>
      </c>
      <c r="J354" s="2" t="s">
        <v>461</v>
      </c>
      <c r="K354" s="2" t="s">
        <v>62</v>
      </c>
      <c r="L354" s="2" t="s">
        <v>211</v>
      </c>
      <c r="M354" s="2" t="s">
        <v>197</v>
      </c>
      <c r="N354" s="2" t="s">
        <v>197</v>
      </c>
      <c r="O354" s="2" t="s">
        <v>197</v>
      </c>
      <c r="P354" s="2" t="s">
        <v>64</v>
      </c>
      <c r="Q354" s="2" t="s">
        <v>543</v>
      </c>
      <c r="R354" s="2" t="s">
        <v>463</v>
      </c>
      <c r="S354" s="2" t="s">
        <v>1772</v>
      </c>
      <c r="T354" s="2" t="s">
        <v>1772</v>
      </c>
      <c r="U354" s="2" t="s">
        <v>65</v>
      </c>
    </row>
    <row r="355" spans="1:21" ht="45" customHeight="1" x14ac:dyDescent="0.25">
      <c r="A355" s="2" t="s">
        <v>1885</v>
      </c>
      <c r="B355" s="2" t="s">
        <v>54</v>
      </c>
      <c r="C355" s="2" t="s">
        <v>1766</v>
      </c>
      <c r="D355" s="2" t="s">
        <v>1767</v>
      </c>
      <c r="E355" s="2" t="s">
        <v>457</v>
      </c>
      <c r="F355" s="2" t="s">
        <v>545</v>
      </c>
      <c r="G355" s="2" t="s">
        <v>71</v>
      </c>
      <c r="H355" s="2" t="s">
        <v>545</v>
      </c>
      <c r="I355" s="2" t="s">
        <v>1886</v>
      </c>
      <c r="J355" s="2" t="s">
        <v>461</v>
      </c>
      <c r="K355" s="2" t="s">
        <v>62</v>
      </c>
      <c r="L355" s="2" t="s">
        <v>9</v>
      </c>
      <c r="M355" s="2" t="s">
        <v>206</v>
      </c>
      <c r="N355" s="2" t="s">
        <v>211</v>
      </c>
      <c r="O355" s="2" t="s">
        <v>211</v>
      </c>
      <c r="P355" s="2" t="s">
        <v>64</v>
      </c>
      <c r="Q355" s="2" t="s">
        <v>548</v>
      </c>
      <c r="R355" s="2" t="s">
        <v>463</v>
      </c>
      <c r="S355" s="2" t="s">
        <v>1772</v>
      </c>
      <c r="T355" s="2" t="s">
        <v>1772</v>
      </c>
      <c r="U355" s="2" t="s">
        <v>65</v>
      </c>
    </row>
    <row r="356" spans="1:21" ht="45" customHeight="1" x14ac:dyDescent="0.25">
      <c r="A356" s="2" t="s">
        <v>1887</v>
      </c>
      <c r="B356" s="2" t="s">
        <v>54</v>
      </c>
      <c r="C356" s="2" t="s">
        <v>1766</v>
      </c>
      <c r="D356" s="2" t="s">
        <v>1767</v>
      </c>
      <c r="E356" s="2" t="s">
        <v>457</v>
      </c>
      <c r="F356" s="2" t="s">
        <v>512</v>
      </c>
      <c r="G356" s="2" t="s">
        <v>71</v>
      </c>
      <c r="H356" s="2" t="s">
        <v>513</v>
      </c>
      <c r="I356" s="2" t="s">
        <v>514</v>
      </c>
      <c r="J356" s="2" t="s">
        <v>461</v>
      </c>
      <c r="K356" s="2" t="s">
        <v>62</v>
      </c>
      <c r="L356" s="2" t="s">
        <v>206</v>
      </c>
      <c r="M356" s="2" t="s">
        <v>8</v>
      </c>
      <c r="N356" s="2" t="s">
        <v>803</v>
      </c>
      <c r="O356" s="2" t="s">
        <v>1888</v>
      </c>
      <c r="P356" s="2" t="s">
        <v>64</v>
      </c>
      <c r="Q356" s="2" t="s">
        <v>518</v>
      </c>
      <c r="R356" s="2" t="s">
        <v>463</v>
      </c>
      <c r="S356" s="2" t="s">
        <v>1772</v>
      </c>
      <c r="T356" s="2" t="s">
        <v>1772</v>
      </c>
      <c r="U356" s="2" t="s">
        <v>65</v>
      </c>
    </row>
    <row r="357" spans="1:21" ht="45" customHeight="1" x14ac:dyDescent="0.25">
      <c r="A357" s="2" t="s">
        <v>1889</v>
      </c>
      <c r="B357" s="2" t="s">
        <v>54</v>
      </c>
      <c r="C357" s="2" t="s">
        <v>1766</v>
      </c>
      <c r="D357" s="2" t="s">
        <v>1767</v>
      </c>
      <c r="E357" s="2" t="s">
        <v>457</v>
      </c>
      <c r="F357" s="2" t="s">
        <v>520</v>
      </c>
      <c r="G357" s="2" t="s">
        <v>71</v>
      </c>
      <c r="H357" s="2" t="s">
        <v>521</v>
      </c>
      <c r="I357" s="2" t="s">
        <v>522</v>
      </c>
      <c r="J357" s="2" t="s">
        <v>461</v>
      </c>
      <c r="K357" s="2" t="s">
        <v>62</v>
      </c>
      <c r="L357" s="2" t="s">
        <v>525</v>
      </c>
      <c r="M357" s="2" t="s">
        <v>9</v>
      </c>
      <c r="N357" s="2" t="s">
        <v>525</v>
      </c>
      <c r="O357" s="2" t="s">
        <v>803</v>
      </c>
      <c r="P357" s="2" t="s">
        <v>64</v>
      </c>
      <c r="Q357" s="2" t="s">
        <v>467</v>
      </c>
      <c r="R357" s="2" t="s">
        <v>463</v>
      </c>
      <c r="S357" s="2" t="s">
        <v>1772</v>
      </c>
      <c r="T357" s="2" t="s">
        <v>1772</v>
      </c>
      <c r="U357" s="2" t="s">
        <v>65</v>
      </c>
    </row>
    <row r="358" spans="1:21" ht="45" customHeight="1" x14ac:dyDescent="0.25">
      <c r="A358" s="2" t="s">
        <v>1890</v>
      </c>
      <c r="B358" s="2" t="s">
        <v>54</v>
      </c>
      <c r="C358" s="2" t="s">
        <v>1766</v>
      </c>
      <c r="D358" s="2" t="s">
        <v>1767</v>
      </c>
      <c r="E358" s="2" t="s">
        <v>457</v>
      </c>
      <c r="F358" s="2" t="s">
        <v>527</v>
      </c>
      <c r="G358" s="2" t="s">
        <v>71</v>
      </c>
      <c r="H358" s="2" t="s">
        <v>528</v>
      </c>
      <c r="I358" s="2" t="s">
        <v>529</v>
      </c>
      <c r="J358" s="2" t="s">
        <v>461</v>
      </c>
      <c r="K358" s="2" t="s">
        <v>62</v>
      </c>
      <c r="L358" s="2" t="s">
        <v>530</v>
      </c>
      <c r="M358" s="2" t="s">
        <v>531</v>
      </c>
      <c r="N358" s="2" t="s">
        <v>6</v>
      </c>
      <c r="O358" s="2" t="s">
        <v>6</v>
      </c>
      <c r="P358" s="2" t="s">
        <v>64</v>
      </c>
      <c r="Q358" s="2" t="s">
        <v>467</v>
      </c>
      <c r="R358" s="2" t="s">
        <v>463</v>
      </c>
      <c r="S358" s="2" t="s">
        <v>1772</v>
      </c>
      <c r="T358" s="2" t="s">
        <v>1772</v>
      </c>
      <c r="U358" s="2" t="s">
        <v>65</v>
      </c>
    </row>
    <row r="359" spans="1:21" ht="45" customHeight="1" x14ac:dyDescent="0.25">
      <c r="A359" s="2" t="s">
        <v>1891</v>
      </c>
      <c r="B359" s="2" t="s">
        <v>54</v>
      </c>
      <c r="C359" s="2" t="s">
        <v>1766</v>
      </c>
      <c r="D359" s="2" t="s">
        <v>1767</v>
      </c>
      <c r="E359" s="2" t="s">
        <v>457</v>
      </c>
      <c r="F359" s="2" t="s">
        <v>498</v>
      </c>
      <c r="G359" s="2" t="s">
        <v>71</v>
      </c>
      <c r="H359" s="2" t="s">
        <v>1892</v>
      </c>
      <c r="I359" s="2" t="s">
        <v>500</v>
      </c>
      <c r="J359" s="2" t="s">
        <v>461</v>
      </c>
      <c r="K359" s="2" t="s">
        <v>62</v>
      </c>
      <c r="L359" s="2" t="s">
        <v>299</v>
      </c>
      <c r="M359" s="2" t="s">
        <v>299</v>
      </c>
      <c r="N359" s="2" t="s">
        <v>88</v>
      </c>
      <c r="O359" s="2" t="s">
        <v>88</v>
      </c>
      <c r="P359" s="2" t="s">
        <v>64</v>
      </c>
      <c r="Q359" s="2" t="s">
        <v>462</v>
      </c>
      <c r="R359" s="2" t="s">
        <v>463</v>
      </c>
      <c r="S359" s="2" t="s">
        <v>1772</v>
      </c>
      <c r="T359" s="2" t="s">
        <v>1772</v>
      </c>
      <c r="U359" s="2" t="s">
        <v>65</v>
      </c>
    </row>
    <row r="360" spans="1:21" ht="45" customHeight="1" x14ac:dyDescent="0.25">
      <c r="A360" s="2" t="s">
        <v>1893</v>
      </c>
      <c r="B360" s="2" t="s">
        <v>54</v>
      </c>
      <c r="C360" s="2" t="s">
        <v>1766</v>
      </c>
      <c r="D360" s="2" t="s">
        <v>1767</v>
      </c>
      <c r="E360" s="2" t="s">
        <v>457</v>
      </c>
      <c r="F360" s="2" t="s">
        <v>502</v>
      </c>
      <c r="G360" s="2" t="s">
        <v>71</v>
      </c>
      <c r="H360" s="2" t="s">
        <v>1894</v>
      </c>
      <c r="I360" s="2" t="s">
        <v>504</v>
      </c>
      <c r="J360" s="2" t="s">
        <v>461</v>
      </c>
      <c r="K360" s="2" t="s">
        <v>62</v>
      </c>
      <c r="L360" s="2" t="s">
        <v>505</v>
      </c>
      <c r="M360" s="2" t="s">
        <v>506</v>
      </c>
      <c r="N360" s="2" t="s">
        <v>6</v>
      </c>
      <c r="O360" s="2" t="s">
        <v>6</v>
      </c>
      <c r="P360" s="2" t="s">
        <v>64</v>
      </c>
      <c r="Q360" s="2" t="s">
        <v>462</v>
      </c>
      <c r="R360" s="2" t="s">
        <v>463</v>
      </c>
      <c r="S360" s="2" t="s">
        <v>1772</v>
      </c>
      <c r="T360" s="2" t="s">
        <v>1772</v>
      </c>
      <c r="U360" s="2" t="s">
        <v>65</v>
      </c>
    </row>
    <row r="361" spans="1:21" ht="45" customHeight="1" x14ac:dyDescent="0.25">
      <c r="A361" s="2" t="s">
        <v>1895</v>
      </c>
      <c r="B361" s="2" t="s">
        <v>54</v>
      </c>
      <c r="C361" s="2" t="s">
        <v>1766</v>
      </c>
      <c r="D361" s="2" t="s">
        <v>1767</v>
      </c>
      <c r="E361" s="2" t="s">
        <v>457</v>
      </c>
      <c r="F361" s="2" t="s">
        <v>508</v>
      </c>
      <c r="G361" s="2" t="s">
        <v>71</v>
      </c>
      <c r="H361" s="2" t="s">
        <v>509</v>
      </c>
      <c r="I361" s="2" t="s">
        <v>509</v>
      </c>
      <c r="J361" s="2" t="s">
        <v>461</v>
      </c>
      <c r="K361" s="2" t="s">
        <v>62</v>
      </c>
      <c r="L361" s="2" t="s">
        <v>354</v>
      </c>
      <c r="M361" s="2" t="s">
        <v>354</v>
      </c>
      <c r="N361" s="2" t="s">
        <v>63</v>
      </c>
      <c r="O361" s="2" t="s">
        <v>63</v>
      </c>
      <c r="P361" s="2" t="s">
        <v>64</v>
      </c>
      <c r="Q361" s="2" t="s">
        <v>510</v>
      </c>
      <c r="R361" s="2" t="s">
        <v>463</v>
      </c>
      <c r="S361" s="2" t="s">
        <v>1772</v>
      </c>
      <c r="T361" s="2" t="s">
        <v>1772</v>
      </c>
      <c r="U361" s="2" t="s">
        <v>65</v>
      </c>
    </row>
    <row r="362" spans="1:21" ht="45" customHeight="1" x14ac:dyDescent="0.25">
      <c r="A362" s="2" t="s">
        <v>1896</v>
      </c>
      <c r="B362" s="2" t="s">
        <v>54</v>
      </c>
      <c r="C362" s="2" t="s">
        <v>1766</v>
      </c>
      <c r="D362" s="2" t="s">
        <v>1767</v>
      </c>
      <c r="E362" s="2" t="s">
        <v>457</v>
      </c>
      <c r="F362" s="2" t="s">
        <v>480</v>
      </c>
      <c r="G362" s="2" t="s">
        <v>71</v>
      </c>
      <c r="H362" s="2" t="s">
        <v>481</v>
      </c>
      <c r="I362" s="2" t="s">
        <v>482</v>
      </c>
      <c r="J362" s="2" t="s">
        <v>461</v>
      </c>
      <c r="K362" s="2" t="s">
        <v>62</v>
      </c>
      <c r="L362" s="2" t="s">
        <v>483</v>
      </c>
      <c r="M362" s="2" t="s">
        <v>8</v>
      </c>
      <c r="N362" s="2" t="s">
        <v>211</v>
      </c>
      <c r="O362" s="2" t="s">
        <v>211</v>
      </c>
      <c r="P362" s="2" t="s">
        <v>64</v>
      </c>
      <c r="Q362" s="2" t="s">
        <v>485</v>
      </c>
      <c r="R362" s="2" t="s">
        <v>463</v>
      </c>
      <c r="S362" s="2" t="s">
        <v>1772</v>
      </c>
      <c r="T362" s="2" t="s">
        <v>1772</v>
      </c>
      <c r="U362" s="2" t="s">
        <v>65</v>
      </c>
    </row>
    <row r="363" spans="1:21" ht="45" customHeight="1" x14ac:dyDescent="0.25">
      <c r="A363" s="2" t="s">
        <v>1897</v>
      </c>
      <c r="B363" s="2" t="s">
        <v>54</v>
      </c>
      <c r="C363" s="2" t="s">
        <v>1766</v>
      </c>
      <c r="D363" s="2" t="s">
        <v>1767</v>
      </c>
      <c r="E363" s="2" t="s">
        <v>457</v>
      </c>
      <c r="F363" s="2" t="s">
        <v>487</v>
      </c>
      <c r="G363" s="2" t="s">
        <v>71</v>
      </c>
      <c r="H363" s="2" t="s">
        <v>488</v>
      </c>
      <c r="I363" s="2" t="s">
        <v>489</v>
      </c>
      <c r="J363" s="2" t="s">
        <v>461</v>
      </c>
      <c r="K363" s="2" t="s">
        <v>62</v>
      </c>
      <c r="L363" s="2" t="s">
        <v>354</v>
      </c>
      <c r="M363" s="2" t="s">
        <v>7</v>
      </c>
      <c r="N363" s="2" t="s">
        <v>211</v>
      </c>
      <c r="O363" s="2" t="s">
        <v>211</v>
      </c>
      <c r="P363" s="2" t="s">
        <v>64</v>
      </c>
      <c r="Q363" s="2" t="s">
        <v>467</v>
      </c>
      <c r="R363" s="2" t="s">
        <v>463</v>
      </c>
      <c r="S363" s="2" t="s">
        <v>1772</v>
      </c>
      <c r="T363" s="2" t="s">
        <v>1772</v>
      </c>
      <c r="U363" s="2" t="s">
        <v>65</v>
      </c>
    </row>
    <row r="364" spans="1:21" ht="45" customHeight="1" x14ac:dyDescent="0.25">
      <c r="A364" s="2" t="s">
        <v>1898</v>
      </c>
      <c r="B364" s="2" t="s">
        <v>54</v>
      </c>
      <c r="C364" s="2" t="s">
        <v>1766</v>
      </c>
      <c r="D364" s="2" t="s">
        <v>1767</v>
      </c>
      <c r="E364" s="2" t="s">
        <v>457</v>
      </c>
      <c r="F364" s="2" t="s">
        <v>491</v>
      </c>
      <c r="G364" s="2" t="s">
        <v>225</v>
      </c>
      <c r="H364" s="2" t="s">
        <v>492</v>
      </c>
      <c r="I364" s="2" t="s">
        <v>493</v>
      </c>
      <c r="J364" s="2" t="s">
        <v>461</v>
      </c>
      <c r="K364" s="2" t="s">
        <v>62</v>
      </c>
      <c r="L364" s="2" t="s">
        <v>354</v>
      </c>
      <c r="M364" s="2" t="s">
        <v>6</v>
      </c>
      <c r="N364" s="2" t="s">
        <v>494</v>
      </c>
      <c r="O364" s="2" t="s">
        <v>495</v>
      </c>
      <c r="P364" s="2" t="s">
        <v>64</v>
      </c>
      <c r="Q364" s="2" t="s">
        <v>496</v>
      </c>
      <c r="R364" s="2" t="s">
        <v>463</v>
      </c>
      <c r="S364" s="2" t="s">
        <v>1772</v>
      </c>
      <c r="T364" s="2" t="s">
        <v>1772</v>
      </c>
      <c r="U364" s="2" t="s">
        <v>65</v>
      </c>
    </row>
    <row r="365" spans="1:21" ht="45" customHeight="1" x14ac:dyDescent="0.25">
      <c r="A365" s="2" t="s">
        <v>1899</v>
      </c>
      <c r="B365" s="2" t="s">
        <v>54</v>
      </c>
      <c r="C365" s="2" t="s">
        <v>1766</v>
      </c>
      <c r="D365" s="2" t="s">
        <v>1767</v>
      </c>
      <c r="E365" s="2" t="s">
        <v>457</v>
      </c>
      <c r="F365" s="2" t="s">
        <v>465</v>
      </c>
      <c r="G365" s="2" t="s">
        <v>71</v>
      </c>
      <c r="H365" s="2" t="s">
        <v>466</v>
      </c>
      <c r="I365" s="2" t="s">
        <v>465</v>
      </c>
      <c r="J365" s="2" t="s">
        <v>461</v>
      </c>
      <c r="K365" s="2" t="s">
        <v>62</v>
      </c>
      <c r="L365" s="2" t="s">
        <v>354</v>
      </c>
      <c r="M365" s="2" t="s">
        <v>206</v>
      </c>
      <c r="N365" s="2" t="s">
        <v>211</v>
      </c>
      <c r="O365" s="2" t="s">
        <v>211</v>
      </c>
      <c r="P365" s="2" t="s">
        <v>64</v>
      </c>
      <c r="Q365" s="2" t="s">
        <v>467</v>
      </c>
      <c r="R365" s="2" t="s">
        <v>463</v>
      </c>
      <c r="S365" s="2" t="s">
        <v>1772</v>
      </c>
      <c r="T365" s="2" t="s">
        <v>1772</v>
      </c>
      <c r="U365" s="2" t="s">
        <v>65</v>
      </c>
    </row>
    <row r="366" spans="1:21" ht="45" customHeight="1" x14ac:dyDescent="0.25">
      <c r="A366" s="2" t="s">
        <v>1900</v>
      </c>
      <c r="B366" s="2" t="s">
        <v>54</v>
      </c>
      <c r="C366" s="2" t="s">
        <v>1766</v>
      </c>
      <c r="D366" s="2" t="s">
        <v>1767</v>
      </c>
      <c r="E366" s="2" t="s">
        <v>457</v>
      </c>
      <c r="F366" s="2" t="s">
        <v>469</v>
      </c>
      <c r="G366" s="2" t="s">
        <v>71</v>
      </c>
      <c r="H366" s="2" t="s">
        <v>1901</v>
      </c>
      <c r="I366" s="2" t="s">
        <v>471</v>
      </c>
      <c r="J366" s="2" t="s">
        <v>461</v>
      </c>
      <c r="K366" s="2" t="s">
        <v>62</v>
      </c>
      <c r="L366" s="2" t="s">
        <v>472</v>
      </c>
      <c r="M366" s="2" t="s">
        <v>8</v>
      </c>
      <c r="N366" s="2" t="s">
        <v>8</v>
      </c>
      <c r="O366" s="2" t="s">
        <v>8</v>
      </c>
      <c r="P366" s="2" t="s">
        <v>64</v>
      </c>
      <c r="Q366" s="2" t="s">
        <v>473</v>
      </c>
      <c r="R366" s="2" t="s">
        <v>463</v>
      </c>
      <c r="S366" s="2" t="s">
        <v>1772</v>
      </c>
      <c r="T366" s="2" t="s">
        <v>1772</v>
      </c>
      <c r="U366" s="2" t="s">
        <v>65</v>
      </c>
    </row>
    <row r="367" spans="1:21" ht="45" customHeight="1" x14ac:dyDescent="0.25">
      <c r="A367" s="2" t="s">
        <v>1902</v>
      </c>
      <c r="B367" s="2" t="s">
        <v>54</v>
      </c>
      <c r="C367" s="2" t="s">
        <v>1766</v>
      </c>
      <c r="D367" s="2" t="s">
        <v>1767</v>
      </c>
      <c r="E367" s="2" t="s">
        <v>457</v>
      </c>
      <c r="F367" s="2" t="s">
        <v>475</v>
      </c>
      <c r="G367" s="2" t="s">
        <v>71</v>
      </c>
      <c r="H367" s="2" t="s">
        <v>1903</v>
      </c>
      <c r="I367" s="2" t="s">
        <v>477</v>
      </c>
      <c r="J367" s="2" t="s">
        <v>461</v>
      </c>
      <c r="K367" s="2" t="s">
        <v>62</v>
      </c>
      <c r="L367" s="2" t="s">
        <v>354</v>
      </c>
      <c r="M367" s="2" t="s">
        <v>8</v>
      </c>
      <c r="N367" s="2" t="s">
        <v>88</v>
      </c>
      <c r="O367" s="2" t="s">
        <v>88</v>
      </c>
      <c r="P367" s="2" t="s">
        <v>64</v>
      </c>
      <c r="Q367" s="2" t="s">
        <v>478</v>
      </c>
      <c r="R367" s="2" t="s">
        <v>463</v>
      </c>
      <c r="S367" s="2" t="s">
        <v>1772</v>
      </c>
      <c r="T367" s="2" t="s">
        <v>1772</v>
      </c>
      <c r="U367" s="2" t="s">
        <v>65</v>
      </c>
    </row>
    <row r="368" spans="1:21" ht="45" customHeight="1" x14ac:dyDescent="0.25">
      <c r="A368" s="2" t="s">
        <v>1904</v>
      </c>
      <c r="B368" s="2" t="s">
        <v>54</v>
      </c>
      <c r="C368" s="2" t="s">
        <v>1766</v>
      </c>
      <c r="D368" s="2" t="s">
        <v>1767</v>
      </c>
      <c r="E368" s="2" t="s">
        <v>457</v>
      </c>
      <c r="F368" s="2" t="s">
        <v>458</v>
      </c>
      <c r="G368" s="2" t="s">
        <v>71</v>
      </c>
      <c r="H368" s="2" t="s">
        <v>1905</v>
      </c>
      <c r="I368" s="2" t="s">
        <v>460</v>
      </c>
      <c r="J368" s="2" t="s">
        <v>461</v>
      </c>
      <c r="K368" s="2" t="s">
        <v>62</v>
      </c>
      <c r="L368" s="2" t="s">
        <v>354</v>
      </c>
      <c r="M368" s="2" t="s">
        <v>354</v>
      </c>
      <c r="N368" s="2" t="s">
        <v>63</v>
      </c>
      <c r="O368" s="2" t="s">
        <v>63</v>
      </c>
      <c r="P368" s="2" t="s">
        <v>64</v>
      </c>
      <c r="Q368" s="2" t="s">
        <v>462</v>
      </c>
      <c r="R368" s="2" t="s">
        <v>463</v>
      </c>
      <c r="S368" s="2" t="s">
        <v>1772</v>
      </c>
      <c r="T368" s="2" t="s">
        <v>1772</v>
      </c>
      <c r="U368" s="2" t="s">
        <v>65</v>
      </c>
    </row>
    <row r="369" spans="1:21" ht="45" customHeight="1" x14ac:dyDescent="0.25">
      <c r="A369" s="2" t="s">
        <v>1906</v>
      </c>
      <c r="B369" s="2" t="s">
        <v>54</v>
      </c>
      <c r="C369" s="2" t="s">
        <v>1766</v>
      </c>
      <c r="D369" s="2" t="s">
        <v>1767</v>
      </c>
      <c r="E369" s="2" t="s">
        <v>1375</v>
      </c>
      <c r="F369" s="2" t="s">
        <v>1376</v>
      </c>
      <c r="G369" s="2" t="s">
        <v>1137</v>
      </c>
      <c r="H369" s="2" t="s">
        <v>72</v>
      </c>
      <c r="I369" s="2" t="s">
        <v>1377</v>
      </c>
      <c r="J369" s="2" t="s">
        <v>59</v>
      </c>
      <c r="K369" s="2" t="s">
        <v>1378</v>
      </c>
      <c r="L369" s="2" t="s">
        <v>1379</v>
      </c>
      <c r="M369" s="2" t="s">
        <v>599</v>
      </c>
      <c r="N369" s="2" t="s">
        <v>1380</v>
      </c>
      <c r="O369" s="2" t="s">
        <v>836</v>
      </c>
      <c r="P369" s="2" t="s">
        <v>64</v>
      </c>
      <c r="Q369" s="2" t="s">
        <v>1381</v>
      </c>
      <c r="R369" s="2" t="s">
        <v>1382</v>
      </c>
      <c r="S369" s="2" t="s">
        <v>1772</v>
      </c>
      <c r="T369" s="2" t="s">
        <v>1772</v>
      </c>
      <c r="U369" s="2" t="s">
        <v>65</v>
      </c>
    </row>
    <row r="370" spans="1:21" ht="45" customHeight="1" x14ac:dyDescent="0.25">
      <c r="A370" s="2" t="s">
        <v>1907</v>
      </c>
      <c r="B370" s="2" t="s">
        <v>54</v>
      </c>
      <c r="C370" s="2" t="s">
        <v>1766</v>
      </c>
      <c r="D370" s="2" t="s">
        <v>1767</v>
      </c>
      <c r="E370" s="2" t="s">
        <v>1384</v>
      </c>
      <c r="F370" s="2" t="s">
        <v>1385</v>
      </c>
      <c r="G370" s="2" t="s">
        <v>1137</v>
      </c>
      <c r="H370" s="2" t="s">
        <v>72</v>
      </c>
      <c r="I370" s="2" t="s">
        <v>1386</v>
      </c>
      <c r="J370" s="2" t="s">
        <v>59</v>
      </c>
      <c r="K370" s="2" t="s">
        <v>1378</v>
      </c>
      <c r="L370" s="2" t="s">
        <v>1379</v>
      </c>
      <c r="M370" s="2" t="s">
        <v>1387</v>
      </c>
      <c r="N370" s="2" t="s">
        <v>1380</v>
      </c>
      <c r="O370" s="2" t="s">
        <v>1560</v>
      </c>
      <c r="P370" s="2" t="s">
        <v>64</v>
      </c>
      <c r="Q370" s="2" t="s">
        <v>1389</v>
      </c>
      <c r="R370" s="2" t="s">
        <v>1382</v>
      </c>
      <c r="S370" s="2" t="s">
        <v>1772</v>
      </c>
      <c r="T370" s="2" t="s">
        <v>1772</v>
      </c>
      <c r="U370" s="2" t="s">
        <v>65</v>
      </c>
    </row>
    <row r="371" spans="1:21" ht="45" customHeight="1" x14ac:dyDescent="0.25">
      <c r="A371" s="2" t="s">
        <v>1908</v>
      </c>
      <c r="B371" s="2" t="s">
        <v>54</v>
      </c>
      <c r="C371" s="2" t="s">
        <v>1766</v>
      </c>
      <c r="D371" s="2" t="s">
        <v>1767</v>
      </c>
      <c r="E371" s="2" t="s">
        <v>1391</v>
      </c>
      <c r="F371" s="2" t="s">
        <v>1392</v>
      </c>
      <c r="G371" s="2" t="s">
        <v>1393</v>
      </c>
      <c r="H371" s="2" t="s">
        <v>72</v>
      </c>
      <c r="I371" s="2" t="s">
        <v>1394</v>
      </c>
      <c r="J371" s="2" t="s">
        <v>59</v>
      </c>
      <c r="K371" s="2" t="s">
        <v>1378</v>
      </c>
      <c r="L371" s="2" t="s">
        <v>1379</v>
      </c>
      <c r="M371" s="2" t="s">
        <v>1387</v>
      </c>
      <c r="N371" s="2" t="s">
        <v>1380</v>
      </c>
      <c r="O371" s="2" t="s">
        <v>1909</v>
      </c>
      <c r="P371" s="2" t="s">
        <v>64</v>
      </c>
      <c r="Q371" s="2" t="s">
        <v>1389</v>
      </c>
      <c r="R371" s="2" t="s">
        <v>1382</v>
      </c>
      <c r="S371" s="2" t="s">
        <v>1772</v>
      </c>
      <c r="T371" s="2" t="s">
        <v>1772</v>
      </c>
      <c r="U371" s="2" t="s">
        <v>65</v>
      </c>
    </row>
    <row r="372" spans="1:21" ht="45" customHeight="1" x14ac:dyDescent="0.25">
      <c r="A372" s="2" t="s">
        <v>1910</v>
      </c>
      <c r="B372" s="2" t="s">
        <v>54</v>
      </c>
      <c r="C372" s="2" t="s">
        <v>1766</v>
      </c>
      <c r="D372" s="2" t="s">
        <v>1767</v>
      </c>
      <c r="E372" s="2" t="s">
        <v>1396</v>
      </c>
      <c r="F372" s="2" t="s">
        <v>1397</v>
      </c>
      <c r="G372" s="2" t="s">
        <v>1398</v>
      </c>
      <c r="H372" s="2" t="s">
        <v>72</v>
      </c>
      <c r="I372" s="2" t="s">
        <v>1399</v>
      </c>
      <c r="J372" s="2" t="s">
        <v>59</v>
      </c>
      <c r="K372" s="2" t="s">
        <v>1140</v>
      </c>
      <c r="L372" s="2" t="s">
        <v>1379</v>
      </c>
      <c r="M372" s="2" t="s">
        <v>1152</v>
      </c>
      <c r="N372" s="2" t="s">
        <v>1380</v>
      </c>
      <c r="O372" s="2" t="s">
        <v>1911</v>
      </c>
      <c r="P372" s="2" t="s">
        <v>64</v>
      </c>
      <c r="Q372" s="2" t="s">
        <v>1400</v>
      </c>
      <c r="R372" s="2" t="s">
        <v>1382</v>
      </c>
      <c r="S372" s="2" t="s">
        <v>1772</v>
      </c>
      <c r="T372" s="2" t="s">
        <v>1772</v>
      </c>
      <c r="U372" s="2" t="s">
        <v>65</v>
      </c>
    </row>
    <row r="373" spans="1:21" ht="45" customHeight="1" x14ac:dyDescent="0.25">
      <c r="A373" s="2" t="s">
        <v>1912</v>
      </c>
      <c r="B373" s="2" t="s">
        <v>54</v>
      </c>
      <c r="C373" s="2" t="s">
        <v>1766</v>
      </c>
      <c r="D373" s="2" t="s">
        <v>1767</v>
      </c>
      <c r="E373" s="2" t="s">
        <v>1913</v>
      </c>
      <c r="F373" s="2" t="s">
        <v>551</v>
      </c>
      <c r="G373" s="2" t="s">
        <v>225</v>
      </c>
      <c r="H373" s="2" t="s">
        <v>552</v>
      </c>
      <c r="I373" s="2" t="s">
        <v>553</v>
      </c>
      <c r="J373" s="2" t="s">
        <v>1914</v>
      </c>
      <c r="K373" s="2" t="s">
        <v>62</v>
      </c>
      <c r="L373" s="2" t="s">
        <v>554</v>
      </c>
      <c r="M373" s="2" t="s">
        <v>554</v>
      </c>
      <c r="N373" s="2" t="s">
        <v>1914</v>
      </c>
      <c r="O373" s="2" t="s">
        <v>77</v>
      </c>
      <c r="P373" s="2" t="s">
        <v>64</v>
      </c>
      <c r="Q373" s="2" t="s">
        <v>556</v>
      </c>
      <c r="R373" s="2" t="s">
        <v>551</v>
      </c>
      <c r="S373" s="2" t="s">
        <v>1772</v>
      </c>
      <c r="T373" s="2" t="s">
        <v>1772</v>
      </c>
      <c r="U373" s="2" t="s">
        <v>65</v>
      </c>
    </row>
    <row r="374" spans="1:21" ht="45" customHeight="1" x14ac:dyDescent="0.25">
      <c r="A374" s="2" t="s">
        <v>1915</v>
      </c>
      <c r="B374" s="2" t="s">
        <v>54</v>
      </c>
      <c r="C374" s="2" t="s">
        <v>1766</v>
      </c>
      <c r="D374" s="2" t="s">
        <v>1767</v>
      </c>
      <c r="E374" s="2" t="s">
        <v>1916</v>
      </c>
      <c r="F374" s="2" t="s">
        <v>560</v>
      </c>
      <c r="G374" s="2" t="s">
        <v>225</v>
      </c>
      <c r="H374" s="2" t="s">
        <v>561</v>
      </c>
      <c r="I374" s="2" t="s">
        <v>553</v>
      </c>
      <c r="J374" s="2" t="s">
        <v>1917</v>
      </c>
      <c r="K374" s="2" t="s">
        <v>62</v>
      </c>
      <c r="L374" s="2" t="s">
        <v>1918</v>
      </c>
      <c r="M374" s="2" t="s">
        <v>1918</v>
      </c>
      <c r="N374" s="2" t="s">
        <v>1917</v>
      </c>
      <c r="O374" s="2" t="s">
        <v>1919</v>
      </c>
      <c r="P374" s="2" t="s">
        <v>64</v>
      </c>
      <c r="Q374" s="2" t="s">
        <v>556</v>
      </c>
      <c r="R374" s="2" t="s">
        <v>1920</v>
      </c>
      <c r="S374" s="2" t="s">
        <v>1772</v>
      </c>
      <c r="T374" s="2" t="s">
        <v>1772</v>
      </c>
      <c r="U374" s="2" t="s">
        <v>65</v>
      </c>
    </row>
    <row r="375" spans="1:21" ht="45" customHeight="1" x14ac:dyDescent="0.25">
      <c r="A375" s="2" t="s">
        <v>1921</v>
      </c>
      <c r="B375" s="2" t="s">
        <v>54</v>
      </c>
      <c r="C375" s="2" t="s">
        <v>1766</v>
      </c>
      <c r="D375" s="2" t="s">
        <v>1767</v>
      </c>
      <c r="E375" s="2" t="s">
        <v>1922</v>
      </c>
      <c r="F375" s="2" t="s">
        <v>567</v>
      </c>
      <c r="G375" s="2" t="s">
        <v>225</v>
      </c>
      <c r="H375" s="2" t="s">
        <v>568</v>
      </c>
      <c r="I375" s="2" t="s">
        <v>553</v>
      </c>
      <c r="J375" s="2" t="s">
        <v>569</v>
      </c>
      <c r="K375" s="2" t="s">
        <v>62</v>
      </c>
      <c r="L375" s="2" t="s">
        <v>1923</v>
      </c>
      <c r="M375" s="2" t="s">
        <v>570</v>
      </c>
      <c r="N375" s="2" t="s">
        <v>1923</v>
      </c>
      <c r="O375" s="2" t="s">
        <v>985</v>
      </c>
      <c r="P375" s="2" t="s">
        <v>64</v>
      </c>
      <c r="Q375" s="2" t="s">
        <v>556</v>
      </c>
      <c r="R375" s="2" t="s">
        <v>1924</v>
      </c>
      <c r="S375" s="2" t="s">
        <v>1772</v>
      </c>
      <c r="T375" s="2" t="s">
        <v>1772</v>
      </c>
      <c r="U375" s="2" t="s">
        <v>65</v>
      </c>
    </row>
    <row r="376" spans="1:21" ht="45" customHeight="1" x14ac:dyDescent="0.25">
      <c r="A376" s="2" t="s">
        <v>1925</v>
      </c>
      <c r="B376" s="2" t="s">
        <v>54</v>
      </c>
      <c r="C376" s="2" t="s">
        <v>1766</v>
      </c>
      <c r="D376" s="2" t="s">
        <v>1767</v>
      </c>
      <c r="E376" s="2" t="s">
        <v>573</v>
      </c>
      <c r="F376" s="2" t="s">
        <v>574</v>
      </c>
      <c r="G376" s="2" t="s">
        <v>225</v>
      </c>
      <c r="H376" s="2" t="s">
        <v>575</v>
      </c>
      <c r="I376" s="2" t="s">
        <v>553</v>
      </c>
      <c r="J376" s="2" t="s">
        <v>576</v>
      </c>
      <c r="K376" s="2" t="s">
        <v>62</v>
      </c>
      <c r="L376" s="2" t="s">
        <v>577</v>
      </c>
      <c r="M376" s="2" t="s">
        <v>577</v>
      </c>
      <c r="N376" s="2" t="s">
        <v>1926</v>
      </c>
      <c r="O376" s="2" t="s">
        <v>1371</v>
      </c>
      <c r="P376" s="2" t="s">
        <v>64</v>
      </c>
      <c r="Q376" s="2" t="s">
        <v>556</v>
      </c>
      <c r="R376" s="2" t="s">
        <v>1927</v>
      </c>
      <c r="S376" s="2" t="s">
        <v>1772</v>
      </c>
      <c r="T376" s="2" t="s">
        <v>1772</v>
      </c>
      <c r="U376" s="2" t="s">
        <v>65</v>
      </c>
    </row>
    <row r="377" spans="1:21" ht="45" customHeight="1" x14ac:dyDescent="0.25">
      <c r="A377" s="2" t="s">
        <v>1928</v>
      </c>
      <c r="B377" s="2" t="s">
        <v>54</v>
      </c>
      <c r="C377" s="2" t="s">
        <v>1766</v>
      </c>
      <c r="D377" s="2" t="s">
        <v>1767</v>
      </c>
      <c r="E377" s="2" t="s">
        <v>1929</v>
      </c>
      <c r="F377" s="2" t="s">
        <v>581</v>
      </c>
      <c r="G377" s="2" t="s">
        <v>225</v>
      </c>
      <c r="H377" s="2" t="s">
        <v>582</v>
      </c>
      <c r="I377" s="2" t="s">
        <v>553</v>
      </c>
      <c r="J377" s="2" t="s">
        <v>1930</v>
      </c>
      <c r="K377" s="2" t="s">
        <v>62</v>
      </c>
      <c r="L377" s="2" t="s">
        <v>584</v>
      </c>
      <c r="M377" s="2" t="s">
        <v>584</v>
      </c>
      <c r="N377" s="2" t="s">
        <v>1930</v>
      </c>
      <c r="O377" s="2" t="s">
        <v>1931</v>
      </c>
      <c r="P377" s="2" t="s">
        <v>64</v>
      </c>
      <c r="Q377" s="2" t="s">
        <v>556</v>
      </c>
      <c r="R377" s="2" t="s">
        <v>1932</v>
      </c>
      <c r="S377" s="2" t="s">
        <v>1772</v>
      </c>
      <c r="T377" s="2" t="s">
        <v>1772</v>
      </c>
      <c r="U377" s="2" t="s">
        <v>65</v>
      </c>
    </row>
    <row r="378" spans="1:21" ht="45" customHeight="1" x14ac:dyDescent="0.25">
      <c r="A378" s="2" t="s">
        <v>1933</v>
      </c>
      <c r="B378" s="2" t="s">
        <v>54</v>
      </c>
      <c r="C378" s="2" t="s">
        <v>1766</v>
      </c>
      <c r="D378" s="2" t="s">
        <v>1767</v>
      </c>
      <c r="E378" s="2" t="s">
        <v>1934</v>
      </c>
      <c r="F378" s="2" t="s">
        <v>588</v>
      </c>
      <c r="G378" s="2" t="s">
        <v>225</v>
      </c>
      <c r="H378" s="2" t="s">
        <v>589</v>
      </c>
      <c r="I378" s="2" t="s">
        <v>553</v>
      </c>
      <c r="J378" s="2" t="s">
        <v>1935</v>
      </c>
      <c r="K378" s="2" t="s">
        <v>62</v>
      </c>
      <c r="L378" s="2" t="s">
        <v>591</v>
      </c>
      <c r="M378" s="2" t="s">
        <v>591</v>
      </c>
      <c r="N378" s="2" t="s">
        <v>1936</v>
      </c>
      <c r="O378" s="2" t="s">
        <v>592</v>
      </c>
      <c r="P378" s="2" t="s">
        <v>64</v>
      </c>
      <c r="Q378" s="2" t="s">
        <v>556</v>
      </c>
      <c r="R378" s="2" t="s">
        <v>588</v>
      </c>
      <c r="S378" s="2" t="s">
        <v>1772</v>
      </c>
      <c r="T378" s="2" t="s">
        <v>1772</v>
      </c>
      <c r="U378" s="2" t="s">
        <v>65</v>
      </c>
    </row>
    <row r="379" spans="1:21" ht="45" customHeight="1" x14ac:dyDescent="0.25">
      <c r="A379" s="2" t="s">
        <v>1937</v>
      </c>
      <c r="B379" s="2" t="s">
        <v>54</v>
      </c>
      <c r="C379" s="2" t="s">
        <v>1766</v>
      </c>
      <c r="D379" s="2" t="s">
        <v>1767</v>
      </c>
      <c r="E379" s="2" t="s">
        <v>594</v>
      </c>
      <c r="F379" s="2" t="s">
        <v>638</v>
      </c>
      <c r="G379" s="2" t="s">
        <v>71</v>
      </c>
      <c r="H379" s="2" t="s">
        <v>639</v>
      </c>
      <c r="I379" s="2" t="s">
        <v>640</v>
      </c>
      <c r="J379" s="2" t="s">
        <v>59</v>
      </c>
      <c r="K379" s="2" t="s">
        <v>62</v>
      </c>
      <c r="L379" s="2" t="s">
        <v>606</v>
      </c>
      <c r="M379" s="2" t="s">
        <v>599</v>
      </c>
      <c r="N379" s="2" t="s">
        <v>599</v>
      </c>
      <c r="O379" s="2" t="s">
        <v>599</v>
      </c>
      <c r="P379" s="2" t="s">
        <v>64</v>
      </c>
      <c r="Q379" s="2" t="s">
        <v>619</v>
      </c>
      <c r="R379" s="2" t="s">
        <v>619</v>
      </c>
      <c r="S379" s="2" t="s">
        <v>1772</v>
      </c>
      <c r="T379" s="2" t="s">
        <v>1772</v>
      </c>
      <c r="U379" s="2" t="s">
        <v>65</v>
      </c>
    </row>
    <row r="380" spans="1:21" ht="45" customHeight="1" x14ac:dyDescent="0.25">
      <c r="A380" s="2" t="s">
        <v>1938</v>
      </c>
      <c r="B380" s="2" t="s">
        <v>54</v>
      </c>
      <c r="C380" s="2" t="s">
        <v>1766</v>
      </c>
      <c r="D380" s="2" t="s">
        <v>1767</v>
      </c>
      <c r="E380" s="2" t="s">
        <v>594</v>
      </c>
      <c r="F380" s="2" t="s">
        <v>615</v>
      </c>
      <c r="G380" s="2" t="s">
        <v>71</v>
      </c>
      <c r="H380" s="2" t="s">
        <v>616</v>
      </c>
      <c r="I380" s="2" t="s">
        <v>617</v>
      </c>
      <c r="J380" s="2" t="s">
        <v>59</v>
      </c>
      <c r="K380" s="2" t="s">
        <v>62</v>
      </c>
      <c r="L380" s="2" t="s">
        <v>598</v>
      </c>
      <c r="M380" s="2" t="s">
        <v>599</v>
      </c>
      <c r="N380" s="2" t="s">
        <v>618</v>
      </c>
      <c r="O380" s="2" t="s">
        <v>1939</v>
      </c>
      <c r="P380" s="2" t="s">
        <v>64</v>
      </c>
      <c r="Q380" s="2" t="s">
        <v>619</v>
      </c>
      <c r="R380" s="2" t="s">
        <v>619</v>
      </c>
      <c r="S380" s="2" t="s">
        <v>1772</v>
      </c>
      <c r="T380" s="2" t="s">
        <v>1772</v>
      </c>
      <c r="U380" s="2" t="s">
        <v>65</v>
      </c>
    </row>
    <row r="381" spans="1:21" ht="45" customHeight="1" x14ac:dyDescent="0.25">
      <c r="A381" s="2" t="s">
        <v>1940</v>
      </c>
      <c r="B381" s="2" t="s">
        <v>54</v>
      </c>
      <c r="C381" s="2" t="s">
        <v>1766</v>
      </c>
      <c r="D381" s="2" t="s">
        <v>1767</v>
      </c>
      <c r="E381" s="2" t="s">
        <v>594</v>
      </c>
      <c r="F381" s="2" t="s">
        <v>621</v>
      </c>
      <c r="G381" s="2" t="s">
        <v>71</v>
      </c>
      <c r="H381" s="2" t="s">
        <v>622</v>
      </c>
      <c r="I381" s="2" t="s">
        <v>623</v>
      </c>
      <c r="J381" s="2" t="s">
        <v>59</v>
      </c>
      <c r="K381" s="2" t="s">
        <v>624</v>
      </c>
      <c r="L381" s="2" t="s">
        <v>606</v>
      </c>
      <c r="M381" s="2" t="s">
        <v>599</v>
      </c>
      <c r="N381" s="2" t="s">
        <v>625</v>
      </c>
      <c r="O381" s="2" t="s">
        <v>1941</v>
      </c>
      <c r="P381" s="2" t="s">
        <v>64</v>
      </c>
      <c r="Q381" s="2" t="s">
        <v>626</v>
      </c>
      <c r="R381" s="2" t="s">
        <v>626</v>
      </c>
      <c r="S381" s="2" t="s">
        <v>1772</v>
      </c>
      <c r="T381" s="2" t="s">
        <v>1772</v>
      </c>
      <c r="U381" s="2" t="s">
        <v>65</v>
      </c>
    </row>
    <row r="382" spans="1:21" ht="45" customHeight="1" x14ac:dyDescent="0.25">
      <c r="A382" s="2" t="s">
        <v>1942</v>
      </c>
      <c r="B382" s="2" t="s">
        <v>54</v>
      </c>
      <c r="C382" s="2" t="s">
        <v>1766</v>
      </c>
      <c r="D382" s="2" t="s">
        <v>1767</v>
      </c>
      <c r="E382" s="2" t="s">
        <v>594</v>
      </c>
      <c r="F382" s="2" t="s">
        <v>628</v>
      </c>
      <c r="G382" s="2" t="s">
        <v>71</v>
      </c>
      <c r="H382" s="2" t="s">
        <v>629</v>
      </c>
      <c r="I382" s="2" t="s">
        <v>630</v>
      </c>
      <c r="J382" s="2" t="s">
        <v>59</v>
      </c>
      <c r="K382" s="2" t="s">
        <v>624</v>
      </c>
      <c r="L382" s="2" t="s">
        <v>606</v>
      </c>
      <c r="M382" s="2" t="s">
        <v>599</v>
      </c>
      <c r="N382" s="2" t="s">
        <v>631</v>
      </c>
      <c r="O382" s="2" t="s">
        <v>1702</v>
      </c>
      <c r="P382" s="2" t="s">
        <v>64</v>
      </c>
      <c r="Q382" s="2" t="s">
        <v>626</v>
      </c>
      <c r="R382" s="2" t="s">
        <v>626</v>
      </c>
      <c r="S382" s="2" t="s">
        <v>1772</v>
      </c>
      <c r="T382" s="2" t="s">
        <v>1772</v>
      </c>
      <c r="U382" s="2" t="s">
        <v>65</v>
      </c>
    </row>
    <row r="383" spans="1:21" ht="45" customHeight="1" x14ac:dyDescent="0.25">
      <c r="A383" s="2" t="s">
        <v>1943</v>
      </c>
      <c r="B383" s="2" t="s">
        <v>54</v>
      </c>
      <c r="C383" s="2" t="s">
        <v>1766</v>
      </c>
      <c r="D383" s="2" t="s">
        <v>1767</v>
      </c>
      <c r="E383" s="2" t="s">
        <v>594</v>
      </c>
      <c r="F383" s="2" t="s">
        <v>603</v>
      </c>
      <c r="G383" s="2" t="s">
        <v>71</v>
      </c>
      <c r="H383" s="2" t="s">
        <v>604</v>
      </c>
      <c r="I383" s="2" t="s">
        <v>605</v>
      </c>
      <c r="J383" s="2" t="s">
        <v>59</v>
      </c>
      <c r="K383" s="2" t="s">
        <v>62</v>
      </c>
      <c r="L383" s="2" t="s">
        <v>606</v>
      </c>
      <c r="M383" s="2" t="s">
        <v>599</v>
      </c>
      <c r="N383" s="2" t="s">
        <v>607</v>
      </c>
      <c r="O383" s="2" t="s">
        <v>1939</v>
      </c>
      <c r="P383" s="2" t="s">
        <v>64</v>
      </c>
      <c r="Q383" s="2" t="s">
        <v>608</v>
      </c>
      <c r="R383" s="2" t="s">
        <v>608</v>
      </c>
      <c r="S383" s="2" t="s">
        <v>1772</v>
      </c>
      <c r="T383" s="2" t="s">
        <v>1772</v>
      </c>
      <c r="U383" s="2" t="s">
        <v>65</v>
      </c>
    </row>
    <row r="384" spans="1:21" ht="45" customHeight="1" x14ac:dyDescent="0.25">
      <c r="A384" s="2" t="s">
        <v>1944</v>
      </c>
      <c r="B384" s="2" t="s">
        <v>54</v>
      </c>
      <c r="C384" s="2" t="s">
        <v>1766</v>
      </c>
      <c r="D384" s="2" t="s">
        <v>1767</v>
      </c>
      <c r="E384" s="2" t="s">
        <v>594</v>
      </c>
      <c r="F384" s="2" t="s">
        <v>610</v>
      </c>
      <c r="G384" s="2" t="s">
        <v>71</v>
      </c>
      <c r="H384" s="2" t="s">
        <v>611</v>
      </c>
      <c r="I384" s="2" t="s">
        <v>612</v>
      </c>
      <c r="J384" s="2" t="s">
        <v>59</v>
      </c>
      <c r="K384" s="2" t="s">
        <v>62</v>
      </c>
      <c r="L384" s="2" t="s">
        <v>606</v>
      </c>
      <c r="M384" s="2" t="s">
        <v>599</v>
      </c>
      <c r="N384" s="2" t="s">
        <v>613</v>
      </c>
      <c r="O384" s="2" t="s">
        <v>585</v>
      </c>
      <c r="P384" s="2" t="s">
        <v>64</v>
      </c>
      <c r="Q384" s="2" t="s">
        <v>601</v>
      </c>
      <c r="R384" s="2" t="s">
        <v>601</v>
      </c>
      <c r="S384" s="2" t="s">
        <v>1772</v>
      </c>
      <c r="T384" s="2" t="s">
        <v>1772</v>
      </c>
      <c r="U384" s="2" t="s">
        <v>65</v>
      </c>
    </row>
    <row r="385" spans="1:21" ht="45" customHeight="1" x14ac:dyDescent="0.25">
      <c r="A385" s="2" t="s">
        <v>1945</v>
      </c>
      <c r="B385" s="2" t="s">
        <v>54</v>
      </c>
      <c r="C385" s="2" t="s">
        <v>1766</v>
      </c>
      <c r="D385" s="2" t="s">
        <v>1767</v>
      </c>
      <c r="E385" s="2" t="s">
        <v>594</v>
      </c>
      <c r="F385" s="2" t="s">
        <v>595</v>
      </c>
      <c r="G385" s="2" t="s">
        <v>71</v>
      </c>
      <c r="H385" s="2" t="s">
        <v>596</v>
      </c>
      <c r="I385" s="2" t="s">
        <v>597</v>
      </c>
      <c r="J385" s="2" t="s">
        <v>59</v>
      </c>
      <c r="K385" s="2" t="s">
        <v>62</v>
      </c>
      <c r="L385" s="2" t="s">
        <v>598</v>
      </c>
      <c r="M385" s="2" t="s">
        <v>599</v>
      </c>
      <c r="N385" s="2" t="s">
        <v>600</v>
      </c>
      <c r="O385" s="2" t="s">
        <v>1946</v>
      </c>
      <c r="P385" s="2" t="s">
        <v>64</v>
      </c>
      <c r="Q385" s="2" t="s">
        <v>601</v>
      </c>
      <c r="R385" s="2" t="s">
        <v>601</v>
      </c>
      <c r="S385" s="2" t="s">
        <v>1772</v>
      </c>
      <c r="T385" s="2" t="s">
        <v>1772</v>
      </c>
      <c r="U385" s="2" t="s">
        <v>65</v>
      </c>
    </row>
    <row r="386" spans="1:21" ht="45" customHeight="1" x14ac:dyDescent="0.25">
      <c r="A386" s="2" t="s">
        <v>1947</v>
      </c>
      <c r="B386" s="2" t="s">
        <v>54</v>
      </c>
      <c r="C386" s="2" t="s">
        <v>1766</v>
      </c>
      <c r="D386" s="2" t="s">
        <v>1767</v>
      </c>
      <c r="E386" s="2" t="s">
        <v>594</v>
      </c>
      <c r="F386" s="2" t="s">
        <v>633</v>
      </c>
      <c r="G386" s="2" t="s">
        <v>71</v>
      </c>
      <c r="H386" s="2" t="s">
        <v>634</v>
      </c>
      <c r="I386" s="2" t="s">
        <v>635</v>
      </c>
      <c r="J386" s="2" t="s">
        <v>59</v>
      </c>
      <c r="K386" s="2" t="s">
        <v>62</v>
      </c>
      <c r="L386" s="2" t="s">
        <v>606</v>
      </c>
      <c r="M386" s="2" t="s">
        <v>599</v>
      </c>
      <c r="N386" s="2" t="s">
        <v>636</v>
      </c>
      <c r="O386" s="2" t="s">
        <v>1388</v>
      </c>
      <c r="P386" s="2" t="s">
        <v>64</v>
      </c>
      <c r="Q386" s="2" t="s">
        <v>619</v>
      </c>
      <c r="R386" s="2" t="s">
        <v>619</v>
      </c>
      <c r="S386" s="2" t="s">
        <v>1772</v>
      </c>
      <c r="T386" s="2" t="s">
        <v>1772</v>
      </c>
      <c r="U386" s="2" t="s">
        <v>65</v>
      </c>
    </row>
    <row r="387" spans="1:21" ht="45" customHeight="1" x14ac:dyDescent="0.25">
      <c r="A387" s="2" t="s">
        <v>1948</v>
      </c>
      <c r="B387" s="2" t="s">
        <v>54</v>
      </c>
      <c r="C387" s="2" t="s">
        <v>1766</v>
      </c>
      <c r="D387" s="2" t="s">
        <v>1767</v>
      </c>
      <c r="E387" s="2" t="s">
        <v>1949</v>
      </c>
      <c r="F387" s="2" t="s">
        <v>643</v>
      </c>
      <c r="G387" s="2" t="s">
        <v>225</v>
      </c>
      <c r="H387" s="2" t="s">
        <v>644</v>
      </c>
      <c r="I387" s="2" t="s">
        <v>645</v>
      </c>
      <c r="J387" s="2" t="s">
        <v>59</v>
      </c>
      <c r="K387" s="2" t="s">
        <v>646</v>
      </c>
      <c r="L387" s="2" t="s">
        <v>647</v>
      </c>
      <c r="M387" s="2" t="s">
        <v>648</v>
      </c>
      <c r="N387" s="2" t="s">
        <v>649</v>
      </c>
      <c r="O387" s="2" t="s">
        <v>649</v>
      </c>
      <c r="P387" s="2" t="s">
        <v>64</v>
      </c>
      <c r="Q387" s="2" t="s">
        <v>650</v>
      </c>
      <c r="R387" s="2" t="s">
        <v>1950</v>
      </c>
      <c r="S387" s="2" t="s">
        <v>1772</v>
      </c>
      <c r="T387" s="2" t="s">
        <v>1772</v>
      </c>
      <c r="U387" s="2" t="s">
        <v>65</v>
      </c>
    </row>
    <row r="388" spans="1:21" ht="45" customHeight="1" x14ac:dyDescent="0.25">
      <c r="A388" s="2" t="s">
        <v>1951</v>
      </c>
      <c r="B388" s="2" t="s">
        <v>54</v>
      </c>
      <c r="C388" s="2" t="s">
        <v>1766</v>
      </c>
      <c r="D388" s="2" t="s">
        <v>1767</v>
      </c>
      <c r="E388" s="2" t="s">
        <v>1952</v>
      </c>
      <c r="F388" s="2" t="s">
        <v>1953</v>
      </c>
      <c r="G388" s="2" t="s">
        <v>71</v>
      </c>
      <c r="H388" s="2" t="s">
        <v>1954</v>
      </c>
      <c r="I388" s="2" t="s">
        <v>1955</v>
      </c>
      <c r="J388" s="2" t="s">
        <v>940</v>
      </c>
      <c r="K388" s="2" t="s">
        <v>62</v>
      </c>
      <c r="L388" s="2" t="s">
        <v>64</v>
      </c>
      <c r="M388" s="2" t="s">
        <v>82</v>
      </c>
      <c r="N388" s="2" t="s">
        <v>1956</v>
      </c>
      <c r="O388" s="2" t="s">
        <v>708</v>
      </c>
      <c r="P388" s="2" t="s">
        <v>64</v>
      </c>
      <c r="Q388" s="2" t="s">
        <v>1957</v>
      </c>
      <c r="R388" s="2" t="s">
        <v>1958</v>
      </c>
      <c r="S388" s="2" t="s">
        <v>1772</v>
      </c>
      <c r="T388" s="2" t="s">
        <v>1772</v>
      </c>
      <c r="U388" s="2" t="s">
        <v>65</v>
      </c>
    </row>
    <row r="389" spans="1:21" ht="45" customHeight="1" x14ac:dyDescent="0.25">
      <c r="A389" s="2" t="s">
        <v>1959</v>
      </c>
      <c r="B389" s="2" t="s">
        <v>54</v>
      </c>
      <c r="C389" s="2" t="s">
        <v>1766</v>
      </c>
      <c r="D389" s="2" t="s">
        <v>1767</v>
      </c>
      <c r="E389" s="2" t="s">
        <v>661</v>
      </c>
      <c r="F389" s="2" t="s">
        <v>673</v>
      </c>
      <c r="G389" s="2" t="s">
        <v>71</v>
      </c>
      <c r="H389" s="2" t="s">
        <v>663</v>
      </c>
      <c r="I389" s="2" t="s">
        <v>674</v>
      </c>
      <c r="J389" s="2" t="s">
        <v>59</v>
      </c>
      <c r="K389" s="2" t="s">
        <v>62</v>
      </c>
      <c r="L389" s="2" t="s">
        <v>675</v>
      </c>
      <c r="M389" s="2" t="s">
        <v>676</v>
      </c>
      <c r="N389" s="2" t="s">
        <v>1960</v>
      </c>
      <c r="O389" s="2" t="s">
        <v>1961</v>
      </c>
      <c r="P389" s="2" t="s">
        <v>64</v>
      </c>
      <c r="Q389" s="2" t="s">
        <v>666</v>
      </c>
      <c r="R389" s="2" t="s">
        <v>1962</v>
      </c>
      <c r="S389" s="2" t="s">
        <v>1772</v>
      </c>
      <c r="T389" s="2" t="s">
        <v>1772</v>
      </c>
      <c r="U389" s="2" t="s">
        <v>65</v>
      </c>
    </row>
    <row r="390" spans="1:21" ht="45" customHeight="1" x14ac:dyDescent="0.25">
      <c r="A390" s="2" t="s">
        <v>1963</v>
      </c>
      <c r="B390" s="2" t="s">
        <v>54</v>
      </c>
      <c r="C390" s="2" t="s">
        <v>1766</v>
      </c>
      <c r="D390" s="2" t="s">
        <v>1767</v>
      </c>
      <c r="E390" s="2" t="s">
        <v>661</v>
      </c>
      <c r="F390" s="2" t="s">
        <v>1964</v>
      </c>
      <c r="G390" s="2" t="s">
        <v>71</v>
      </c>
      <c r="H390" s="2" t="s">
        <v>663</v>
      </c>
      <c r="I390" s="2" t="s">
        <v>664</v>
      </c>
      <c r="J390" s="2" t="s">
        <v>59</v>
      </c>
      <c r="K390" s="2" t="s">
        <v>62</v>
      </c>
      <c r="L390" s="2" t="s">
        <v>63</v>
      </c>
      <c r="M390" s="2" t="s">
        <v>211</v>
      </c>
      <c r="N390" s="2" t="s">
        <v>1965</v>
      </c>
      <c r="O390" s="2" t="s">
        <v>1966</v>
      </c>
      <c r="P390" s="2" t="s">
        <v>64</v>
      </c>
      <c r="Q390" s="2" t="s">
        <v>666</v>
      </c>
      <c r="R390" s="2" t="s">
        <v>1962</v>
      </c>
      <c r="S390" s="2" t="s">
        <v>1772</v>
      </c>
      <c r="T390" s="2" t="s">
        <v>1772</v>
      </c>
      <c r="U390" s="2" t="s">
        <v>65</v>
      </c>
    </row>
    <row r="391" spans="1:21" ht="45" customHeight="1" x14ac:dyDescent="0.25">
      <c r="A391" s="2" t="s">
        <v>1967</v>
      </c>
      <c r="B391" s="2" t="s">
        <v>54</v>
      </c>
      <c r="C391" s="2" t="s">
        <v>1766</v>
      </c>
      <c r="D391" s="2" t="s">
        <v>1767</v>
      </c>
      <c r="E391" s="2" t="s">
        <v>661</v>
      </c>
      <c r="F391" s="2" t="s">
        <v>669</v>
      </c>
      <c r="G391" s="2" t="s">
        <v>71</v>
      </c>
      <c r="H391" s="2" t="s">
        <v>663</v>
      </c>
      <c r="I391" s="2" t="s">
        <v>670</v>
      </c>
      <c r="J391" s="2" t="s">
        <v>59</v>
      </c>
      <c r="K391" s="2" t="s">
        <v>62</v>
      </c>
      <c r="L391" s="2" t="s">
        <v>216</v>
      </c>
      <c r="M391" s="2" t="s">
        <v>322</v>
      </c>
      <c r="N391" s="2" t="s">
        <v>671</v>
      </c>
      <c r="O391" s="2" t="s">
        <v>671</v>
      </c>
      <c r="P391" s="2" t="s">
        <v>64</v>
      </c>
      <c r="Q391" s="2" t="s">
        <v>666</v>
      </c>
      <c r="R391" s="2" t="s">
        <v>1962</v>
      </c>
      <c r="S391" s="2" t="s">
        <v>1772</v>
      </c>
      <c r="T391" s="2" t="s">
        <v>1772</v>
      </c>
      <c r="U391" s="2" t="s">
        <v>65</v>
      </c>
    </row>
    <row r="392" spans="1:21" ht="45" customHeight="1" x14ac:dyDescent="0.25">
      <c r="A392" s="2" t="s">
        <v>1968</v>
      </c>
      <c r="B392" s="2" t="s">
        <v>54</v>
      </c>
      <c r="C392" s="2" t="s">
        <v>1766</v>
      </c>
      <c r="D392" s="2" t="s">
        <v>1767</v>
      </c>
      <c r="E392" s="2" t="s">
        <v>1969</v>
      </c>
      <c r="F392" s="2" t="s">
        <v>760</v>
      </c>
      <c r="G392" s="2" t="s">
        <v>71</v>
      </c>
      <c r="H392" s="2" t="s">
        <v>761</v>
      </c>
      <c r="I392" s="2" t="s">
        <v>1970</v>
      </c>
      <c r="J392" s="2" t="s">
        <v>59</v>
      </c>
      <c r="K392" s="2" t="s">
        <v>62</v>
      </c>
      <c r="L392" s="2" t="s">
        <v>763</v>
      </c>
      <c r="M392" s="2" t="s">
        <v>764</v>
      </c>
      <c r="N392" s="2" t="s">
        <v>1971</v>
      </c>
      <c r="O392" s="2" t="s">
        <v>1972</v>
      </c>
      <c r="P392" s="2" t="s">
        <v>108</v>
      </c>
      <c r="Q392" s="2" t="s">
        <v>686</v>
      </c>
      <c r="R392" s="2" t="s">
        <v>687</v>
      </c>
      <c r="S392" s="2" t="s">
        <v>1772</v>
      </c>
      <c r="T392" s="2" t="s">
        <v>1772</v>
      </c>
      <c r="U392" s="2" t="s">
        <v>65</v>
      </c>
    </row>
    <row r="393" spans="1:21" ht="45" customHeight="1" x14ac:dyDescent="0.25">
      <c r="A393" s="2" t="s">
        <v>1973</v>
      </c>
      <c r="B393" s="2" t="s">
        <v>54</v>
      </c>
      <c r="C393" s="2" t="s">
        <v>1766</v>
      </c>
      <c r="D393" s="2" t="s">
        <v>1767</v>
      </c>
      <c r="E393" s="2" t="s">
        <v>1969</v>
      </c>
      <c r="F393" s="2" t="s">
        <v>768</v>
      </c>
      <c r="G393" s="2" t="s">
        <v>71</v>
      </c>
      <c r="H393" s="2" t="s">
        <v>769</v>
      </c>
      <c r="I393" s="2" t="s">
        <v>1974</v>
      </c>
      <c r="J393" s="2" t="s">
        <v>59</v>
      </c>
      <c r="K393" s="2" t="s">
        <v>62</v>
      </c>
      <c r="L393" s="2" t="s">
        <v>771</v>
      </c>
      <c r="M393" s="2" t="s">
        <v>772</v>
      </c>
      <c r="N393" s="2" t="s">
        <v>1975</v>
      </c>
      <c r="O393" s="2" t="s">
        <v>1976</v>
      </c>
      <c r="P393" s="2" t="s">
        <v>108</v>
      </c>
      <c r="Q393" s="2" t="s">
        <v>686</v>
      </c>
      <c r="R393" s="2" t="s">
        <v>687</v>
      </c>
      <c r="S393" s="2" t="s">
        <v>1772</v>
      </c>
      <c r="T393" s="2" t="s">
        <v>1772</v>
      </c>
      <c r="U393" s="2" t="s">
        <v>65</v>
      </c>
    </row>
    <row r="394" spans="1:21" ht="45" customHeight="1" x14ac:dyDescent="0.25">
      <c r="A394" s="2" t="s">
        <v>1977</v>
      </c>
      <c r="B394" s="2" t="s">
        <v>54</v>
      </c>
      <c r="C394" s="2" t="s">
        <v>1766</v>
      </c>
      <c r="D394" s="2" t="s">
        <v>1767</v>
      </c>
      <c r="E394" s="2" t="s">
        <v>1969</v>
      </c>
      <c r="F394" s="2" t="s">
        <v>718</v>
      </c>
      <c r="G394" s="2" t="s">
        <v>71</v>
      </c>
      <c r="H394" s="2" t="s">
        <v>719</v>
      </c>
      <c r="I394" s="2" t="s">
        <v>1978</v>
      </c>
      <c r="J394" s="2" t="s">
        <v>59</v>
      </c>
      <c r="K394" s="2" t="s">
        <v>62</v>
      </c>
      <c r="L394" s="2" t="s">
        <v>721</v>
      </c>
      <c r="M394" s="2" t="s">
        <v>275</v>
      </c>
      <c r="N394" s="2" t="s">
        <v>1979</v>
      </c>
      <c r="O394" s="2" t="s">
        <v>1980</v>
      </c>
      <c r="P394" s="2" t="s">
        <v>108</v>
      </c>
      <c r="Q394" s="2" t="s">
        <v>686</v>
      </c>
      <c r="R394" s="2" t="s">
        <v>687</v>
      </c>
      <c r="S394" s="2" t="s">
        <v>1772</v>
      </c>
      <c r="T394" s="2" t="s">
        <v>1772</v>
      </c>
      <c r="U394" s="2" t="s">
        <v>65</v>
      </c>
    </row>
    <row r="395" spans="1:21" ht="45" customHeight="1" x14ac:dyDescent="0.25">
      <c r="A395" s="2" t="s">
        <v>1981</v>
      </c>
      <c r="B395" s="2" t="s">
        <v>54</v>
      </c>
      <c r="C395" s="2" t="s">
        <v>1766</v>
      </c>
      <c r="D395" s="2" t="s">
        <v>1767</v>
      </c>
      <c r="E395" s="2" t="s">
        <v>1969</v>
      </c>
      <c r="F395" s="2" t="s">
        <v>725</v>
      </c>
      <c r="G395" s="2" t="s">
        <v>71</v>
      </c>
      <c r="H395" s="2" t="s">
        <v>726</v>
      </c>
      <c r="I395" s="2" t="s">
        <v>1982</v>
      </c>
      <c r="J395" s="2" t="s">
        <v>59</v>
      </c>
      <c r="K395" s="2" t="s">
        <v>62</v>
      </c>
      <c r="L395" s="2" t="s">
        <v>728</v>
      </c>
      <c r="M395" s="2" t="s">
        <v>729</v>
      </c>
      <c r="N395" s="2" t="s">
        <v>1983</v>
      </c>
      <c r="O395" s="2" t="s">
        <v>1984</v>
      </c>
      <c r="P395" s="2" t="s">
        <v>108</v>
      </c>
      <c r="Q395" s="2" t="s">
        <v>686</v>
      </c>
      <c r="R395" s="2" t="s">
        <v>687</v>
      </c>
      <c r="S395" s="2" t="s">
        <v>1772</v>
      </c>
      <c r="T395" s="2" t="s">
        <v>1772</v>
      </c>
      <c r="U395" s="2" t="s">
        <v>65</v>
      </c>
    </row>
    <row r="396" spans="1:21" ht="45" customHeight="1" x14ac:dyDescent="0.25">
      <c r="A396" s="2" t="s">
        <v>1985</v>
      </c>
      <c r="B396" s="2" t="s">
        <v>54</v>
      </c>
      <c r="C396" s="2" t="s">
        <v>1766</v>
      </c>
      <c r="D396" s="2" t="s">
        <v>1767</v>
      </c>
      <c r="E396" s="2" t="s">
        <v>1969</v>
      </c>
      <c r="F396" s="2" t="s">
        <v>733</v>
      </c>
      <c r="G396" s="2" t="s">
        <v>71</v>
      </c>
      <c r="H396" s="2" t="s">
        <v>734</v>
      </c>
      <c r="I396" s="2" t="s">
        <v>1986</v>
      </c>
      <c r="J396" s="2" t="s">
        <v>59</v>
      </c>
      <c r="K396" s="2" t="s">
        <v>62</v>
      </c>
      <c r="L396" s="2" t="s">
        <v>736</v>
      </c>
      <c r="M396" s="2" t="s">
        <v>737</v>
      </c>
      <c r="N396" s="2" t="s">
        <v>206</v>
      </c>
      <c r="O396" s="2" t="s">
        <v>1987</v>
      </c>
      <c r="P396" s="2" t="s">
        <v>64</v>
      </c>
      <c r="Q396" s="2" t="s">
        <v>686</v>
      </c>
      <c r="R396" s="2" t="s">
        <v>687</v>
      </c>
      <c r="S396" s="2" t="s">
        <v>1772</v>
      </c>
      <c r="T396" s="2" t="s">
        <v>1772</v>
      </c>
      <c r="U396" s="2" t="s">
        <v>65</v>
      </c>
    </row>
    <row r="397" spans="1:21" ht="45" customHeight="1" x14ac:dyDescent="0.25">
      <c r="A397" s="2" t="s">
        <v>1988</v>
      </c>
      <c r="B397" s="2" t="s">
        <v>54</v>
      </c>
      <c r="C397" s="2" t="s">
        <v>1766</v>
      </c>
      <c r="D397" s="2" t="s">
        <v>1767</v>
      </c>
      <c r="E397" s="2" t="s">
        <v>1969</v>
      </c>
      <c r="F397" s="2" t="s">
        <v>1989</v>
      </c>
      <c r="G397" s="2" t="s">
        <v>71</v>
      </c>
      <c r="H397" s="2" t="s">
        <v>1990</v>
      </c>
      <c r="I397" s="2" t="s">
        <v>1991</v>
      </c>
      <c r="J397" s="2" t="s">
        <v>59</v>
      </c>
      <c r="K397" s="2" t="s">
        <v>62</v>
      </c>
      <c r="L397" s="2" t="s">
        <v>743</v>
      </c>
      <c r="M397" s="2" t="s">
        <v>744</v>
      </c>
      <c r="N397" s="2" t="s">
        <v>180</v>
      </c>
      <c r="O397" s="2" t="s">
        <v>1992</v>
      </c>
      <c r="P397" s="2" t="s">
        <v>64</v>
      </c>
      <c r="Q397" s="2" t="s">
        <v>686</v>
      </c>
      <c r="R397" s="2" t="s">
        <v>687</v>
      </c>
      <c r="S397" s="2" t="s">
        <v>1772</v>
      </c>
      <c r="T397" s="2" t="s">
        <v>1772</v>
      </c>
      <c r="U397" s="2" t="s">
        <v>65</v>
      </c>
    </row>
    <row r="398" spans="1:21" ht="45" customHeight="1" x14ac:dyDescent="0.25">
      <c r="A398" s="2" t="s">
        <v>1993</v>
      </c>
      <c r="B398" s="2" t="s">
        <v>54</v>
      </c>
      <c r="C398" s="2" t="s">
        <v>1766</v>
      </c>
      <c r="D398" s="2" t="s">
        <v>1767</v>
      </c>
      <c r="E398" s="2" t="s">
        <v>1969</v>
      </c>
      <c r="F398" s="2" t="s">
        <v>689</v>
      </c>
      <c r="G398" s="2" t="s">
        <v>71</v>
      </c>
      <c r="H398" s="2" t="s">
        <v>690</v>
      </c>
      <c r="I398" s="2" t="s">
        <v>1994</v>
      </c>
      <c r="J398" s="2" t="s">
        <v>59</v>
      </c>
      <c r="K398" s="2" t="s">
        <v>62</v>
      </c>
      <c r="L398" s="2" t="s">
        <v>692</v>
      </c>
      <c r="M398" s="2" t="s">
        <v>693</v>
      </c>
      <c r="N398" s="2" t="s">
        <v>1956</v>
      </c>
      <c r="O398" s="2" t="s">
        <v>1995</v>
      </c>
      <c r="P398" s="2" t="s">
        <v>108</v>
      </c>
      <c r="Q398" s="2" t="s">
        <v>686</v>
      </c>
      <c r="R398" s="2" t="s">
        <v>687</v>
      </c>
      <c r="S398" s="2" t="s">
        <v>1772</v>
      </c>
      <c r="T398" s="2" t="s">
        <v>1772</v>
      </c>
      <c r="U398" s="2" t="s">
        <v>65</v>
      </c>
    </row>
    <row r="399" spans="1:21" ht="45" customHeight="1" x14ac:dyDescent="0.25">
      <c r="A399" s="2" t="s">
        <v>1996</v>
      </c>
      <c r="B399" s="2" t="s">
        <v>54</v>
      </c>
      <c r="C399" s="2" t="s">
        <v>1766</v>
      </c>
      <c r="D399" s="2" t="s">
        <v>1767</v>
      </c>
      <c r="E399" s="2" t="s">
        <v>1969</v>
      </c>
      <c r="F399" s="2" t="s">
        <v>697</v>
      </c>
      <c r="G399" s="2" t="s">
        <v>71</v>
      </c>
      <c r="H399" s="2" t="s">
        <v>698</v>
      </c>
      <c r="I399" s="2" t="s">
        <v>1997</v>
      </c>
      <c r="J399" s="2" t="s">
        <v>59</v>
      </c>
      <c r="K399" s="2" t="s">
        <v>62</v>
      </c>
      <c r="L399" s="2" t="s">
        <v>700</v>
      </c>
      <c r="M399" s="2" t="s">
        <v>701</v>
      </c>
      <c r="N399" s="2" t="s">
        <v>260</v>
      </c>
      <c r="O399" s="2" t="s">
        <v>1998</v>
      </c>
      <c r="P399" s="2" t="s">
        <v>108</v>
      </c>
      <c r="Q399" s="2" t="s">
        <v>686</v>
      </c>
      <c r="R399" s="2" t="s">
        <v>687</v>
      </c>
      <c r="S399" s="2" t="s">
        <v>1772</v>
      </c>
      <c r="T399" s="2" t="s">
        <v>1772</v>
      </c>
      <c r="U399" s="2" t="s">
        <v>65</v>
      </c>
    </row>
    <row r="400" spans="1:21" ht="45" customHeight="1" x14ac:dyDescent="0.25">
      <c r="A400" s="2" t="s">
        <v>1999</v>
      </c>
      <c r="B400" s="2" t="s">
        <v>54</v>
      </c>
      <c r="C400" s="2" t="s">
        <v>1766</v>
      </c>
      <c r="D400" s="2" t="s">
        <v>1767</v>
      </c>
      <c r="E400" s="2" t="s">
        <v>1969</v>
      </c>
      <c r="F400" s="2" t="s">
        <v>705</v>
      </c>
      <c r="G400" s="2" t="s">
        <v>71</v>
      </c>
      <c r="H400" s="2" t="s">
        <v>706</v>
      </c>
      <c r="I400" s="2" t="s">
        <v>2000</v>
      </c>
      <c r="J400" s="2" t="s">
        <v>59</v>
      </c>
      <c r="K400" s="2" t="s">
        <v>62</v>
      </c>
      <c r="L400" s="2" t="s">
        <v>362</v>
      </c>
      <c r="M400" s="2" t="s">
        <v>708</v>
      </c>
      <c r="N400" s="2" t="s">
        <v>743</v>
      </c>
      <c r="O400" s="2" t="s">
        <v>2001</v>
      </c>
      <c r="P400" s="2" t="s">
        <v>108</v>
      </c>
      <c r="Q400" s="2" t="s">
        <v>686</v>
      </c>
      <c r="R400" s="2" t="s">
        <v>687</v>
      </c>
      <c r="S400" s="2" t="s">
        <v>1772</v>
      </c>
      <c r="T400" s="2" t="s">
        <v>1772</v>
      </c>
      <c r="U400" s="2" t="s">
        <v>65</v>
      </c>
    </row>
    <row r="401" spans="1:21" ht="45" customHeight="1" x14ac:dyDescent="0.25">
      <c r="A401" s="2" t="s">
        <v>2002</v>
      </c>
      <c r="B401" s="2" t="s">
        <v>54</v>
      </c>
      <c r="C401" s="2" t="s">
        <v>1766</v>
      </c>
      <c r="D401" s="2" t="s">
        <v>1767</v>
      </c>
      <c r="E401" s="2" t="s">
        <v>1969</v>
      </c>
      <c r="F401" s="2" t="s">
        <v>711</v>
      </c>
      <c r="G401" s="2" t="s">
        <v>71</v>
      </c>
      <c r="H401" s="2" t="s">
        <v>712</v>
      </c>
      <c r="I401" s="2" t="s">
        <v>2003</v>
      </c>
      <c r="J401" s="2" t="s">
        <v>59</v>
      </c>
      <c r="K401" s="2" t="s">
        <v>62</v>
      </c>
      <c r="L401" s="2" t="s">
        <v>714</v>
      </c>
      <c r="M401" s="2" t="s">
        <v>715</v>
      </c>
      <c r="N401" s="2" t="s">
        <v>2004</v>
      </c>
      <c r="O401" s="2" t="s">
        <v>2005</v>
      </c>
      <c r="P401" s="2" t="s">
        <v>108</v>
      </c>
      <c r="Q401" s="2" t="s">
        <v>686</v>
      </c>
      <c r="R401" s="2" t="s">
        <v>687</v>
      </c>
      <c r="S401" s="2" t="s">
        <v>1772</v>
      </c>
      <c r="T401" s="2" t="s">
        <v>1772</v>
      </c>
      <c r="U401" s="2" t="s">
        <v>65</v>
      </c>
    </row>
    <row r="402" spans="1:21" ht="45" customHeight="1" x14ac:dyDescent="0.25">
      <c r="A402" s="2" t="s">
        <v>2006</v>
      </c>
      <c r="B402" s="2" t="s">
        <v>54</v>
      </c>
      <c r="C402" s="2" t="s">
        <v>1766</v>
      </c>
      <c r="D402" s="2" t="s">
        <v>1767</v>
      </c>
      <c r="E402" s="2" t="s">
        <v>1969</v>
      </c>
      <c r="F402" s="2" t="s">
        <v>680</v>
      </c>
      <c r="G402" s="2" t="s">
        <v>71</v>
      </c>
      <c r="H402" s="2" t="s">
        <v>681</v>
      </c>
      <c r="I402" s="2" t="s">
        <v>682</v>
      </c>
      <c r="J402" s="2" t="s">
        <v>59</v>
      </c>
      <c r="K402" s="2" t="s">
        <v>62</v>
      </c>
      <c r="L402" s="2" t="s">
        <v>683</v>
      </c>
      <c r="M402" s="2" t="s">
        <v>684</v>
      </c>
      <c r="N402" s="2" t="s">
        <v>525</v>
      </c>
      <c r="O402" s="2" t="s">
        <v>745</v>
      </c>
      <c r="P402" s="2" t="s">
        <v>64</v>
      </c>
      <c r="Q402" s="2" t="s">
        <v>686</v>
      </c>
      <c r="R402" s="2" t="s">
        <v>687</v>
      </c>
      <c r="S402" s="2" t="s">
        <v>1772</v>
      </c>
      <c r="T402" s="2" t="s">
        <v>1772</v>
      </c>
      <c r="U402" s="2" t="s">
        <v>65</v>
      </c>
    </row>
    <row r="403" spans="1:21" ht="45" customHeight="1" x14ac:dyDescent="0.25">
      <c r="A403" s="2" t="s">
        <v>2007</v>
      </c>
      <c r="B403" s="2" t="s">
        <v>54</v>
      </c>
      <c r="C403" s="2" t="s">
        <v>1766</v>
      </c>
      <c r="D403" s="2" t="s">
        <v>1767</v>
      </c>
      <c r="E403" s="2" t="s">
        <v>1969</v>
      </c>
      <c r="F403" s="2" t="s">
        <v>2008</v>
      </c>
      <c r="G403" s="2" t="s">
        <v>71</v>
      </c>
      <c r="H403" s="2" t="s">
        <v>777</v>
      </c>
      <c r="I403" s="2" t="s">
        <v>778</v>
      </c>
      <c r="J403" s="2" t="s">
        <v>59</v>
      </c>
      <c r="K403" s="2" t="s">
        <v>62</v>
      </c>
      <c r="L403" s="2" t="s">
        <v>779</v>
      </c>
      <c r="M403" s="2" t="s">
        <v>780</v>
      </c>
      <c r="N403" s="2" t="s">
        <v>934</v>
      </c>
      <c r="O403" s="2" t="s">
        <v>2009</v>
      </c>
      <c r="P403" s="2" t="s">
        <v>108</v>
      </c>
      <c r="Q403" s="2" t="s">
        <v>686</v>
      </c>
      <c r="R403" s="2" t="s">
        <v>687</v>
      </c>
      <c r="S403" s="2" t="s">
        <v>1772</v>
      </c>
      <c r="T403" s="2" t="s">
        <v>1772</v>
      </c>
      <c r="U403" s="2" t="s">
        <v>65</v>
      </c>
    </row>
    <row r="404" spans="1:21" ht="45" customHeight="1" x14ac:dyDescent="0.25">
      <c r="A404" s="2" t="s">
        <v>2010</v>
      </c>
      <c r="B404" s="2" t="s">
        <v>54</v>
      </c>
      <c r="C404" s="2" t="s">
        <v>1766</v>
      </c>
      <c r="D404" s="2" t="s">
        <v>1767</v>
      </c>
      <c r="E404" s="2" t="s">
        <v>1969</v>
      </c>
      <c r="F404" s="2" t="s">
        <v>784</v>
      </c>
      <c r="G404" s="2" t="s">
        <v>71</v>
      </c>
      <c r="H404" s="2" t="s">
        <v>785</v>
      </c>
      <c r="I404" s="2" t="s">
        <v>786</v>
      </c>
      <c r="J404" s="2" t="s">
        <v>59</v>
      </c>
      <c r="K404" s="2" t="s">
        <v>62</v>
      </c>
      <c r="L404" s="2" t="s">
        <v>787</v>
      </c>
      <c r="M404" s="2" t="s">
        <v>788</v>
      </c>
      <c r="N404" s="2" t="s">
        <v>191</v>
      </c>
      <c r="O404" s="2" t="s">
        <v>2011</v>
      </c>
      <c r="P404" s="2" t="s">
        <v>64</v>
      </c>
      <c r="Q404" s="2" t="s">
        <v>686</v>
      </c>
      <c r="R404" s="2" t="s">
        <v>687</v>
      </c>
      <c r="S404" s="2" t="s">
        <v>1772</v>
      </c>
      <c r="T404" s="2" t="s">
        <v>1772</v>
      </c>
      <c r="U404" s="2" t="s">
        <v>65</v>
      </c>
    </row>
    <row r="405" spans="1:21" ht="45" customHeight="1" x14ac:dyDescent="0.25">
      <c r="A405" s="2" t="s">
        <v>2012</v>
      </c>
      <c r="B405" s="2" t="s">
        <v>54</v>
      </c>
      <c r="C405" s="2" t="s">
        <v>1766</v>
      </c>
      <c r="D405" s="2" t="s">
        <v>1767</v>
      </c>
      <c r="E405" s="2" t="s">
        <v>1969</v>
      </c>
      <c r="F405" s="2" t="s">
        <v>792</v>
      </c>
      <c r="G405" s="2" t="s">
        <v>71</v>
      </c>
      <c r="H405" s="2" t="s">
        <v>793</v>
      </c>
      <c r="I405" s="2" t="s">
        <v>794</v>
      </c>
      <c r="J405" s="2" t="s">
        <v>59</v>
      </c>
      <c r="K405" s="2" t="s">
        <v>62</v>
      </c>
      <c r="L405" s="2" t="s">
        <v>795</v>
      </c>
      <c r="M405" s="2" t="s">
        <v>796</v>
      </c>
      <c r="N405" s="2" t="s">
        <v>305</v>
      </c>
      <c r="O405" s="2" t="s">
        <v>2013</v>
      </c>
      <c r="P405" s="2" t="s">
        <v>108</v>
      </c>
      <c r="Q405" s="2" t="s">
        <v>686</v>
      </c>
      <c r="R405" s="2" t="s">
        <v>687</v>
      </c>
      <c r="S405" s="2" t="s">
        <v>1772</v>
      </c>
      <c r="T405" s="2" t="s">
        <v>1772</v>
      </c>
      <c r="U405" s="2" t="s">
        <v>65</v>
      </c>
    </row>
    <row r="406" spans="1:21" ht="45" customHeight="1" x14ac:dyDescent="0.25">
      <c r="A406" s="2" t="s">
        <v>2014</v>
      </c>
      <c r="B406" s="2" t="s">
        <v>54</v>
      </c>
      <c r="C406" s="2" t="s">
        <v>1766</v>
      </c>
      <c r="D406" s="2" t="s">
        <v>1767</v>
      </c>
      <c r="E406" s="2" t="s">
        <v>1969</v>
      </c>
      <c r="F406" s="2" t="s">
        <v>799</v>
      </c>
      <c r="G406" s="2" t="s">
        <v>71</v>
      </c>
      <c r="H406" s="2" t="s">
        <v>800</v>
      </c>
      <c r="I406" s="2" t="s">
        <v>2015</v>
      </c>
      <c r="J406" s="2" t="s">
        <v>59</v>
      </c>
      <c r="K406" s="2" t="s">
        <v>62</v>
      </c>
      <c r="L406" s="2" t="s">
        <v>802</v>
      </c>
      <c r="M406" s="2" t="s">
        <v>168</v>
      </c>
      <c r="N406" s="2" t="s">
        <v>322</v>
      </c>
      <c r="O406" s="2" t="s">
        <v>2016</v>
      </c>
      <c r="P406" s="2" t="s">
        <v>64</v>
      </c>
      <c r="Q406" s="2" t="s">
        <v>686</v>
      </c>
      <c r="R406" s="2" t="s">
        <v>687</v>
      </c>
      <c r="S406" s="2" t="s">
        <v>1772</v>
      </c>
      <c r="T406" s="2" t="s">
        <v>1772</v>
      </c>
      <c r="U406" s="2" t="s">
        <v>65</v>
      </c>
    </row>
    <row r="407" spans="1:21" ht="45" customHeight="1" x14ac:dyDescent="0.25">
      <c r="A407" s="2" t="s">
        <v>2017</v>
      </c>
      <c r="B407" s="2" t="s">
        <v>54</v>
      </c>
      <c r="C407" s="2" t="s">
        <v>1766</v>
      </c>
      <c r="D407" s="2" t="s">
        <v>1767</v>
      </c>
      <c r="E407" s="2" t="s">
        <v>1969</v>
      </c>
      <c r="F407" s="2" t="s">
        <v>747</v>
      </c>
      <c r="G407" s="2" t="s">
        <v>71</v>
      </c>
      <c r="H407" s="2" t="s">
        <v>748</v>
      </c>
      <c r="I407" s="2" t="s">
        <v>2018</v>
      </c>
      <c r="J407" s="2" t="s">
        <v>59</v>
      </c>
      <c r="K407" s="2" t="s">
        <v>62</v>
      </c>
      <c r="L407" s="2" t="s">
        <v>750</v>
      </c>
      <c r="M407" s="2" t="s">
        <v>751</v>
      </c>
      <c r="N407" s="2" t="s">
        <v>1956</v>
      </c>
      <c r="O407" s="2" t="s">
        <v>2019</v>
      </c>
      <c r="P407" s="2" t="s">
        <v>108</v>
      </c>
      <c r="Q407" s="2" t="s">
        <v>686</v>
      </c>
      <c r="R407" s="2" t="s">
        <v>687</v>
      </c>
      <c r="S407" s="2" t="s">
        <v>1772</v>
      </c>
      <c r="T407" s="2" t="s">
        <v>1772</v>
      </c>
      <c r="U407" s="2" t="s">
        <v>65</v>
      </c>
    </row>
    <row r="408" spans="1:21" ht="45" customHeight="1" x14ac:dyDescent="0.25">
      <c r="A408" s="2" t="s">
        <v>2020</v>
      </c>
      <c r="B408" s="2" t="s">
        <v>54</v>
      </c>
      <c r="C408" s="2" t="s">
        <v>1766</v>
      </c>
      <c r="D408" s="2" t="s">
        <v>1767</v>
      </c>
      <c r="E408" s="2" t="s">
        <v>1969</v>
      </c>
      <c r="F408" s="2" t="s">
        <v>2021</v>
      </c>
      <c r="G408" s="2" t="s">
        <v>71</v>
      </c>
      <c r="H408" s="2" t="s">
        <v>2022</v>
      </c>
      <c r="I408" s="2" t="s">
        <v>2023</v>
      </c>
      <c r="J408" s="2" t="s">
        <v>59</v>
      </c>
      <c r="K408" s="2" t="s">
        <v>62</v>
      </c>
      <c r="L408" s="2" t="s">
        <v>322</v>
      </c>
      <c r="M408" s="2" t="s">
        <v>10</v>
      </c>
      <c r="N408" s="2" t="s">
        <v>180</v>
      </c>
      <c r="O408" s="2" t="s">
        <v>2024</v>
      </c>
      <c r="P408" s="2" t="s">
        <v>64</v>
      </c>
      <c r="Q408" s="2" t="s">
        <v>686</v>
      </c>
      <c r="R408" s="2" t="s">
        <v>687</v>
      </c>
      <c r="S408" s="2" t="s">
        <v>1772</v>
      </c>
      <c r="T408" s="2" t="s">
        <v>1772</v>
      </c>
      <c r="U408" s="2" t="s">
        <v>65</v>
      </c>
    </row>
    <row r="409" spans="1:21" ht="45" customHeight="1" x14ac:dyDescent="0.25">
      <c r="A409" s="2" t="s">
        <v>2025</v>
      </c>
      <c r="B409" s="2" t="s">
        <v>54</v>
      </c>
      <c r="C409" s="2" t="s">
        <v>1766</v>
      </c>
      <c r="D409" s="2" t="s">
        <v>1767</v>
      </c>
      <c r="E409" s="2" t="s">
        <v>2026</v>
      </c>
      <c r="F409" s="2" t="s">
        <v>807</v>
      </c>
      <c r="G409" s="2" t="s">
        <v>71</v>
      </c>
      <c r="H409" s="2" t="s">
        <v>808</v>
      </c>
      <c r="I409" s="2" t="s">
        <v>809</v>
      </c>
      <c r="J409" s="2" t="s">
        <v>810</v>
      </c>
      <c r="K409" s="2" t="s">
        <v>62</v>
      </c>
      <c r="L409" s="2" t="s">
        <v>211</v>
      </c>
      <c r="M409" s="2" t="s">
        <v>525</v>
      </c>
      <c r="N409" s="2" t="s">
        <v>63</v>
      </c>
      <c r="O409" s="2" t="s">
        <v>63</v>
      </c>
      <c r="P409" s="2" t="s">
        <v>64</v>
      </c>
      <c r="Q409" s="2" t="s">
        <v>2027</v>
      </c>
      <c r="R409" s="2" t="s">
        <v>2028</v>
      </c>
      <c r="S409" s="2" t="s">
        <v>1772</v>
      </c>
      <c r="T409" s="2" t="s">
        <v>1772</v>
      </c>
      <c r="U409" s="2" t="s">
        <v>65</v>
      </c>
    </row>
    <row r="410" spans="1:21" ht="45" customHeight="1" x14ac:dyDescent="0.25">
      <c r="A410" s="2" t="s">
        <v>2029</v>
      </c>
      <c r="B410" s="2" t="s">
        <v>54</v>
      </c>
      <c r="C410" s="2" t="s">
        <v>1766</v>
      </c>
      <c r="D410" s="2" t="s">
        <v>1767</v>
      </c>
      <c r="E410" s="2" t="s">
        <v>2030</v>
      </c>
      <c r="F410" s="2" t="s">
        <v>815</v>
      </c>
      <c r="G410" s="2" t="s">
        <v>71</v>
      </c>
      <c r="H410" s="2" t="s">
        <v>816</v>
      </c>
      <c r="I410" s="2" t="s">
        <v>817</v>
      </c>
      <c r="J410" s="2" t="s">
        <v>810</v>
      </c>
      <c r="K410" s="2" t="s">
        <v>62</v>
      </c>
      <c r="L410" s="2" t="s">
        <v>7</v>
      </c>
      <c r="M410" s="2" t="s">
        <v>322</v>
      </c>
      <c r="N410" s="2" t="s">
        <v>63</v>
      </c>
      <c r="O410" s="2" t="s">
        <v>9</v>
      </c>
      <c r="P410" s="2" t="s">
        <v>64</v>
      </c>
      <c r="Q410" s="2" t="s">
        <v>2031</v>
      </c>
      <c r="R410" s="2" t="s">
        <v>2028</v>
      </c>
      <c r="S410" s="2" t="s">
        <v>1772</v>
      </c>
      <c r="T410" s="2" t="s">
        <v>1772</v>
      </c>
      <c r="U410" s="2" t="s">
        <v>65</v>
      </c>
    </row>
    <row r="411" spans="1:21" ht="45" customHeight="1" x14ac:dyDescent="0.25">
      <c r="A411" s="2" t="s">
        <v>2032</v>
      </c>
      <c r="B411" s="2" t="s">
        <v>54</v>
      </c>
      <c r="C411" s="2" t="s">
        <v>1766</v>
      </c>
      <c r="D411" s="2" t="s">
        <v>1767</v>
      </c>
      <c r="E411" s="2" t="s">
        <v>2033</v>
      </c>
      <c r="F411" s="2" t="s">
        <v>821</v>
      </c>
      <c r="G411" s="2" t="s">
        <v>71</v>
      </c>
      <c r="H411" s="2" t="s">
        <v>2034</v>
      </c>
      <c r="I411" s="2" t="s">
        <v>823</v>
      </c>
      <c r="J411" s="2" t="s">
        <v>810</v>
      </c>
      <c r="K411" s="2" t="s">
        <v>62</v>
      </c>
      <c r="L411" s="2" t="s">
        <v>221</v>
      </c>
      <c r="M411" s="2" t="s">
        <v>743</v>
      </c>
      <c r="N411" s="2" t="s">
        <v>63</v>
      </c>
      <c r="O411" s="2" t="s">
        <v>8</v>
      </c>
      <c r="P411" s="2" t="s">
        <v>64</v>
      </c>
      <c r="Q411" s="2" t="s">
        <v>2035</v>
      </c>
      <c r="R411" s="2" t="s">
        <v>2028</v>
      </c>
      <c r="S411" s="2" t="s">
        <v>1772</v>
      </c>
      <c r="T411" s="2" t="s">
        <v>1772</v>
      </c>
      <c r="U411" s="2" t="s">
        <v>65</v>
      </c>
    </row>
    <row r="412" spans="1:21" ht="45" customHeight="1" x14ac:dyDescent="0.25">
      <c r="A412" s="2" t="s">
        <v>2036</v>
      </c>
      <c r="B412" s="2" t="s">
        <v>54</v>
      </c>
      <c r="C412" s="2" t="s">
        <v>1766</v>
      </c>
      <c r="D412" s="2" t="s">
        <v>1767</v>
      </c>
      <c r="E412" s="2" t="s">
        <v>2037</v>
      </c>
      <c r="F412" s="2" t="s">
        <v>827</v>
      </c>
      <c r="G412" s="2" t="s">
        <v>71</v>
      </c>
      <c r="H412" s="2" t="s">
        <v>2038</v>
      </c>
      <c r="I412" s="2" t="s">
        <v>829</v>
      </c>
      <c r="J412" s="2" t="s">
        <v>810</v>
      </c>
      <c r="K412" s="2" t="s">
        <v>62</v>
      </c>
      <c r="L412" s="2" t="s">
        <v>211</v>
      </c>
      <c r="M412" s="2" t="s">
        <v>803</v>
      </c>
      <c r="N412" s="2" t="s">
        <v>63</v>
      </c>
      <c r="O412" s="2" t="s">
        <v>63</v>
      </c>
      <c r="P412" s="2" t="s">
        <v>64</v>
      </c>
      <c r="Q412" s="2" t="s">
        <v>2039</v>
      </c>
      <c r="R412" s="2" t="s">
        <v>2028</v>
      </c>
      <c r="S412" s="2" t="s">
        <v>1772</v>
      </c>
      <c r="T412" s="2" t="s">
        <v>1772</v>
      </c>
      <c r="U412" s="2" t="s">
        <v>65</v>
      </c>
    </row>
    <row r="413" spans="1:21" ht="45" customHeight="1" x14ac:dyDescent="0.25">
      <c r="A413" s="2" t="s">
        <v>2040</v>
      </c>
      <c r="B413" s="2" t="s">
        <v>54</v>
      </c>
      <c r="C413" s="2" t="s">
        <v>1766</v>
      </c>
      <c r="D413" s="2" t="s">
        <v>1767</v>
      </c>
      <c r="E413" s="2" t="s">
        <v>2041</v>
      </c>
      <c r="F413" s="2" t="s">
        <v>859</v>
      </c>
      <c r="G413" s="2" t="s">
        <v>225</v>
      </c>
      <c r="H413" s="2" t="s">
        <v>860</v>
      </c>
      <c r="I413" s="2" t="s">
        <v>861</v>
      </c>
      <c r="J413" s="2" t="s">
        <v>94</v>
      </c>
      <c r="K413" s="2" t="s">
        <v>62</v>
      </c>
      <c r="L413" s="2" t="s">
        <v>647</v>
      </c>
      <c r="M413" s="2" t="s">
        <v>8</v>
      </c>
      <c r="N413" s="2" t="s">
        <v>836</v>
      </c>
      <c r="O413" s="2" t="s">
        <v>836</v>
      </c>
      <c r="P413" s="2" t="s">
        <v>64</v>
      </c>
      <c r="Q413" s="2" t="s">
        <v>837</v>
      </c>
      <c r="R413" s="2" t="s">
        <v>838</v>
      </c>
      <c r="S413" s="2" t="s">
        <v>1772</v>
      </c>
      <c r="T413" s="2" t="s">
        <v>1772</v>
      </c>
      <c r="U413" s="2" t="s">
        <v>65</v>
      </c>
    </row>
    <row r="414" spans="1:21" ht="45" customHeight="1" x14ac:dyDescent="0.25">
      <c r="A414" s="2" t="s">
        <v>2042</v>
      </c>
      <c r="B414" s="2" t="s">
        <v>54</v>
      </c>
      <c r="C414" s="2" t="s">
        <v>1766</v>
      </c>
      <c r="D414" s="2" t="s">
        <v>1767</v>
      </c>
      <c r="E414" s="2" t="s">
        <v>2041</v>
      </c>
      <c r="F414" s="2" t="s">
        <v>852</v>
      </c>
      <c r="G414" s="2" t="s">
        <v>225</v>
      </c>
      <c r="H414" s="2" t="s">
        <v>853</v>
      </c>
      <c r="I414" s="2" t="s">
        <v>854</v>
      </c>
      <c r="J414" s="2" t="s">
        <v>94</v>
      </c>
      <c r="K414" s="2" t="s">
        <v>624</v>
      </c>
      <c r="L414" s="2" t="s">
        <v>647</v>
      </c>
      <c r="M414" s="2" t="s">
        <v>341</v>
      </c>
      <c r="N414" s="2" t="s">
        <v>836</v>
      </c>
      <c r="O414" s="2" t="s">
        <v>836</v>
      </c>
      <c r="P414" s="2" t="s">
        <v>64</v>
      </c>
      <c r="Q414" s="2" t="s">
        <v>837</v>
      </c>
      <c r="R414" s="2" t="s">
        <v>838</v>
      </c>
      <c r="S414" s="2" t="s">
        <v>1772</v>
      </c>
      <c r="T414" s="2" t="s">
        <v>1772</v>
      </c>
      <c r="U414" s="2" t="s">
        <v>65</v>
      </c>
    </row>
    <row r="415" spans="1:21" ht="45" customHeight="1" x14ac:dyDescent="0.25">
      <c r="A415" s="2" t="s">
        <v>2043</v>
      </c>
      <c r="B415" s="2" t="s">
        <v>54</v>
      </c>
      <c r="C415" s="2" t="s">
        <v>1766</v>
      </c>
      <c r="D415" s="2" t="s">
        <v>1767</v>
      </c>
      <c r="E415" s="2" t="s">
        <v>2041</v>
      </c>
      <c r="F415" s="2" t="s">
        <v>856</v>
      </c>
      <c r="G415" s="2" t="s">
        <v>225</v>
      </c>
      <c r="H415" s="2" t="s">
        <v>2044</v>
      </c>
      <c r="I415" s="2" t="s">
        <v>835</v>
      </c>
      <c r="J415" s="2" t="s">
        <v>94</v>
      </c>
      <c r="K415" s="2" t="s">
        <v>62</v>
      </c>
      <c r="L415" s="2" t="s">
        <v>647</v>
      </c>
      <c r="M415" s="2" t="s">
        <v>8</v>
      </c>
      <c r="N415" s="2" t="s">
        <v>836</v>
      </c>
      <c r="O415" s="2" t="s">
        <v>836</v>
      </c>
      <c r="P415" s="2" t="s">
        <v>64</v>
      </c>
      <c r="Q415" s="2" t="s">
        <v>837</v>
      </c>
      <c r="R415" s="2" t="s">
        <v>838</v>
      </c>
      <c r="S415" s="2" t="s">
        <v>1772</v>
      </c>
      <c r="T415" s="2" t="s">
        <v>1772</v>
      </c>
      <c r="U415" s="2" t="s">
        <v>65</v>
      </c>
    </row>
    <row r="416" spans="1:21" ht="45" customHeight="1" x14ac:dyDescent="0.25">
      <c r="A416" s="2" t="s">
        <v>2045</v>
      </c>
      <c r="B416" s="2" t="s">
        <v>54</v>
      </c>
      <c r="C416" s="2" t="s">
        <v>1766</v>
      </c>
      <c r="D416" s="2" t="s">
        <v>1767</v>
      </c>
      <c r="E416" s="2" t="s">
        <v>2041</v>
      </c>
      <c r="F416" s="2" t="s">
        <v>863</v>
      </c>
      <c r="G416" s="2" t="s">
        <v>225</v>
      </c>
      <c r="H416" s="2" t="s">
        <v>2046</v>
      </c>
      <c r="I416" s="2" t="s">
        <v>865</v>
      </c>
      <c r="J416" s="2" t="s">
        <v>94</v>
      </c>
      <c r="K416" s="2" t="s">
        <v>62</v>
      </c>
      <c r="L416" s="2" t="s">
        <v>647</v>
      </c>
      <c r="M416" s="2" t="s">
        <v>88</v>
      </c>
      <c r="N416" s="2" t="s">
        <v>866</v>
      </c>
      <c r="O416" s="2" t="s">
        <v>866</v>
      </c>
      <c r="P416" s="2" t="s">
        <v>64</v>
      </c>
      <c r="Q416" s="2" t="s">
        <v>837</v>
      </c>
      <c r="R416" s="2" t="s">
        <v>838</v>
      </c>
      <c r="S416" s="2" t="s">
        <v>1772</v>
      </c>
      <c r="T416" s="2" t="s">
        <v>1772</v>
      </c>
      <c r="U416" s="2" t="s">
        <v>65</v>
      </c>
    </row>
    <row r="417" spans="1:21" ht="45" customHeight="1" x14ac:dyDescent="0.25">
      <c r="A417" s="2" t="s">
        <v>2047</v>
      </c>
      <c r="B417" s="2" t="s">
        <v>54</v>
      </c>
      <c r="C417" s="2" t="s">
        <v>1766</v>
      </c>
      <c r="D417" s="2" t="s">
        <v>1767</v>
      </c>
      <c r="E417" s="2" t="s">
        <v>2041</v>
      </c>
      <c r="F417" s="2" t="s">
        <v>833</v>
      </c>
      <c r="G417" s="2" t="s">
        <v>225</v>
      </c>
      <c r="H417" s="2" t="s">
        <v>2048</v>
      </c>
      <c r="I417" s="2" t="s">
        <v>835</v>
      </c>
      <c r="J417" s="2" t="s">
        <v>94</v>
      </c>
      <c r="K417" s="2" t="s">
        <v>624</v>
      </c>
      <c r="L417" s="2" t="s">
        <v>647</v>
      </c>
      <c r="M417" s="2" t="s">
        <v>216</v>
      </c>
      <c r="N417" s="2" t="s">
        <v>836</v>
      </c>
      <c r="O417" s="2" t="s">
        <v>836</v>
      </c>
      <c r="P417" s="2" t="s">
        <v>64</v>
      </c>
      <c r="Q417" s="2" t="s">
        <v>837</v>
      </c>
      <c r="R417" s="2" t="s">
        <v>838</v>
      </c>
      <c r="S417" s="2" t="s">
        <v>1772</v>
      </c>
      <c r="T417" s="2" t="s">
        <v>1772</v>
      </c>
      <c r="U417" s="2" t="s">
        <v>65</v>
      </c>
    </row>
    <row r="418" spans="1:21" ht="45" customHeight="1" x14ac:dyDescent="0.25">
      <c r="A418" s="2" t="s">
        <v>2049</v>
      </c>
      <c r="B418" s="2" t="s">
        <v>54</v>
      </c>
      <c r="C418" s="2" t="s">
        <v>1766</v>
      </c>
      <c r="D418" s="2" t="s">
        <v>1767</v>
      </c>
      <c r="E418" s="2" t="s">
        <v>2041</v>
      </c>
      <c r="F418" s="2" t="s">
        <v>840</v>
      </c>
      <c r="G418" s="2" t="s">
        <v>225</v>
      </c>
      <c r="H418" s="2" t="s">
        <v>2050</v>
      </c>
      <c r="I418" s="2" t="s">
        <v>842</v>
      </c>
      <c r="J418" s="2" t="s">
        <v>94</v>
      </c>
      <c r="K418" s="2" t="s">
        <v>624</v>
      </c>
      <c r="L418" s="2" t="s">
        <v>647</v>
      </c>
      <c r="M418" s="2" t="s">
        <v>8</v>
      </c>
      <c r="N418" s="2" t="s">
        <v>836</v>
      </c>
      <c r="O418" s="2" t="s">
        <v>836</v>
      </c>
      <c r="P418" s="2" t="s">
        <v>64</v>
      </c>
      <c r="Q418" s="2" t="s">
        <v>843</v>
      </c>
      <c r="R418" s="2" t="s">
        <v>838</v>
      </c>
      <c r="S418" s="2" t="s">
        <v>1772</v>
      </c>
      <c r="T418" s="2" t="s">
        <v>1772</v>
      </c>
      <c r="U418" s="2" t="s">
        <v>65</v>
      </c>
    </row>
    <row r="419" spans="1:21" ht="45" customHeight="1" x14ac:dyDescent="0.25">
      <c r="A419" s="2" t="s">
        <v>2051</v>
      </c>
      <c r="B419" s="2" t="s">
        <v>54</v>
      </c>
      <c r="C419" s="2" t="s">
        <v>1766</v>
      </c>
      <c r="D419" s="2" t="s">
        <v>1767</v>
      </c>
      <c r="E419" s="2" t="s">
        <v>2041</v>
      </c>
      <c r="F419" s="2" t="s">
        <v>846</v>
      </c>
      <c r="G419" s="2" t="s">
        <v>225</v>
      </c>
      <c r="H419" s="2" t="s">
        <v>847</v>
      </c>
      <c r="I419" s="2" t="s">
        <v>848</v>
      </c>
      <c r="J419" s="2" t="s">
        <v>94</v>
      </c>
      <c r="K419" s="2" t="s">
        <v>849</v>
      </c>
      <c r="L419" s="2" t="s">
        <v>647</v>
      </c>
      <c r="M419" s="2" t="s">
        <v>221</v>
      </c>
      <c r="N419" s="2" t="s">
        <v>836</v>
      </c>
      <c r="O419" s="2" t="s">
        <v>836</v>
      </c>
      <c r="P419" s="2" t="s">
        <v>64</v>
      </c>
      <c r="Q419" s="2" t="s">
        <v>850</v>
      </c>
      <c r="R419" s="2" t="s">
        <v>838</v>
      </c>
      <c r="S419" s="2" t="s">
        <v>1772</v>
      </c>
      <c r="T419" s="2" t="s">
        <v>1772</v>
      </c>
      <c r="U419" s="2" t="s">
        <v>65</v>
      </c>
    </row>
    <row r="420" spans="1:21" ht="45" customHeight="1" x14ac:dyDescent="0.25">
      <c r="A420" s="2" t="s">
        <v>2052</v>
      </c>
      <c r="B420" s="2" t="s">
        <v>54</v>
      </c>
      <c r="C420" s="2" t="s">
        <v>1766</v>
      </c>
      <c r="D420" s="2" t="s">
        <v>1767</v>
      </c>
      <c r="E420" s="2" t="s">
        <v>1411</v>
      </c>
      <c r="F420" s="2" t="s">
        <v>1412</v>
      </c>
      <c r="G420" s="2" t="s">
        <v>1137</v>
      </c>
      <c r="H420" s="2" t="s">
        <v>1413</v>
      </c>
      <c r="I420" s="2" t="s">
        <v>1414</v>
      </c>
      <c r="J420" s="2" t="s">
        <v>1415</v>
      </c>
      <c r="K420" s="2" t="s">
        <v>1140</v>
      </c>
      <c r="L420" s="2" t="s">
        <v>63</v>
      </c>
      <c r="M420" s="2" t="s">
        <v>216</v>
      </c>
      <c r="N420" s="3" t="s">
        <v>2379</v>
      </c>
      <c r="O420" s="2" t="s">
        <v>599</v>
      </c>
      <c r="P420" s="2" t="s">
        <v>64</v>
      </c>
      <c r="Q420" s="2" t="s">
        <v>1416</v>
      </c>
      <c r="R420" s="2" t="s">
        <v>1408</v>
      </c>
      <c r="S420" s="2" t="s">
        <v>1772</v>
      </c>
      <c r="T420" s="2" t="s">
        <v>1772</v>
      </c>
      <c r="U420" s="2" t="s">
        <v>1409</v>
      </c>
    </row>
    <row r="421" spans="1:21" ht="45" customHeight="1" x14ac:dyDescent="0.25">
      <c r="A421" s="2" t="s">
        <v>2053</v>
      </c>
      <c r="B421" s="2" t="s">
        <v>54</v>
      </c>
      <c r="C421" s="2" t="s">
        <v>1766</v>
      </c>
      <c r="D421" s="2" t="s">
        <v>1767</v>
      </c>
      <c r="E421" s="2" t="s">
        <v>1402</v>
      </c>
      <c r="F421" s="2" t="s">
        <v>1418</v>
      </c>
      <c r="G421" s="2" t="s">
        <v>1137</v>
      </c>
      <c r="H421" s="2" t="s">
        <v>1419</v>
      </c>
      <c r="I421" s="2" t="s">
        <v>1420</v>
      </c>
      <c r="J421" s="2" t="s">
        <v>1421</v>
      </c>
      <c r="K421" s="2" t="s">
        <v>1140</v>
      </c>
      <c r="L421" s="2" t="s">
        <v>63</v>
      </c>
      <c r="M421" s="2" t="s">
        <v>82</v>
      </c>
      <c r="N421" s="3" t="s">
        <v>2379</v>
      </c>
      <c r="O421" s="2" t="s">
        <v>2054</v>
      </c>
      <c r="P421" s="2" t="s">
        <v>64</v>
      </c>
      <c r="Q421" s="2" t="s">
        <v>1423</v>
      </c>
      <c r="R421" s="2" t="s">
        <v>1408</v>
      </c>
      <c r="S421" s="2" t="s">
        <v>1772</v>
      </c>
      <c r="T421" s="2" t="s">
        <v>1772</v>
      </c>
      <c r="U421" s="2" t="s">
        <v>1409</v>
      </c>
    </row>
    <row r="422" spans="1:21" ht="45" customHeight="1" x14ac:dyDescent="0.25">
      <c r="A422" s="2" t="s">
        <v>2055</v>
      </c>
      <c r="B422" s="2" t="s">
        <v>54</v>
      </c>
      <c r="C422" s="2" t="s">
        <v>1766</v>
      </c>
      <c r="D422" s="2" t="s">
        <v>1767</v>
      </c>
      <c r="E422" s="2" t="s">
        <v>1402</v>
      </c>
      <c r="F422" s="2" t="s">
        <v>1425</v>
      </c>
      <c r="G422" s="2" t="s">
        <v>1137</v>
      </c>
      <c r="H422" s="2" t="s">
        <v>1426</v>
      </c>
      <c r="I422" s="2" t="s">
        <v>1427</v>
      </c>
      <c r="J422" s="2" t="s">
        <v>1428</v>
      </c>
      <c r="K422" s="2" t="s">
        <v>1140</v>
      </c>
      <c r="L422" s="2" t="s">
        <v>6</v>
      </c>
      <c r="M422" s="2" t="s">
        <v>299</v>
      </c>
      <c r="N422" s="3" t="s">
        <v>2379</v>
      </c>
      <c r="O422" s="2" t="s">
        <v>836</v>
      </c>
      <c r="P422" s="2" t="s">
        <v>64</v>
      </c>
      <c r="Q422" s="2" t="s">
        <v>1429</v>
      </c>
      <c r="R422" s="2" t="s">
        <v>1408</v>
      </c>
      <c r="S422" s="2" t="s">
        <v>1772</v>
      </c>
      <c r="T422" s="2" t="s">
        <v>1772</v>
      </c>
      <c r="U422" s="2" t="s">
        <v>1409</v>
      </c>
    </row>
    <row r="423" spans="1:21" ht="45" customHeight="1" x14ac:dyDescent="0.25">
      <c r="A423" s="2" t="s">
        <v>2056</v>
      </c>
      <c r="B423" s="2" t="s">
        <v>54</v>
      </c>
      <c r="C423" s="2" t="s">
        <v>1766</v>
      </c>
      <c r="D423" s="2" t="s">
        <v>1767</v>
      </c>
      <c r="E423" s="2" t="s">
        <v>1402</v>
      </c>
      <c r="F423" s="2" t="s">
        <v>1403</v>
      </c>
      <c r="G423" s="2" t="s">
        <v>1137</v>
      </c>
      <c r="H423" s="2" t="s">
        <v>1404</v>
      </c>
      <c r="I423" s="2" t="s">
        <v>1405</v>
      </c>
      <c r="J423" s="2" t="s">
        <v>1406</v>
      </c>
      <c r="K423" s="2" t="s">
        <v>1140</v>
      </c>
      <c r="L423" s="2" t="s">
        <v>63</v>
      </c>
      <c r="M423" s="2" t="s">
        <v>216</v>
      </c>
      <c r="N423" s="3" t="s">
        <v>2379</v>
      </c>
      <c r="O423" s="2" t="s">
        <v>836</v>
      </c>
      <c r="P423" s="2" t="s">
        <v>64</v>
      </c>
      <c r="Q423" s="2" t="s">
        <v>1407</v>
      </c>
      <c r="R423" s="2" t="s">
        <v>1408</v>
      </c>
      <c r="S423" s="2" t="s">
        <v>1772</v>
      </c>
      <c r="T423" s="2" t="s">
        <v>1772</v>
      </c>
      <c r="U423" s="2" t="s">
        <v>1409</v>
      </c>
    </row>
    <row r="424" spans="1:21" ht="45" customHeight="1" x14ac:dyDescent="0.25">
      <c r="A424" s="2" t="s">
        <v>2057</v>
      </c>
      <c r="B424" s="2" t="s">
        <v>54</v>
      </c>
      <c r="C424" s="2" t="s">
        <v>1766</v>
      </c>
      <c r="D424" s="2" t="s">
        <v>1767</v>
      </c>
      <c r="E424" s="2" t="s">
        <v>868</v>
      </c>
      <c r="F424" s="2" t="s">
        <v>869</v>
      </c>
      <c r="G424" s="2" t="s">
        <v>71</v>
      </c>
      <c r="H424" s="2" t="s">
        <v>870</v>
      </c>
      <c r="I424" s="2" t="s">
        <v>871</v>
      </c>
      <c r="J424" s="2" t="s">
        <v>872</v>
      </c>
      <c r="K424" s="2" t="s">
        <v>62</v>
      </c>
      <c r="L424" s="2" t="s">
        <v>354</v>
      </c>
      <c r="M424" s="2" t="s">
        <v>743</v>
      </c>
      <c r="N424" s="2" t="s">
        <v>63</v>
      </c>
      <c r="O424" s="2" t="s">
        <v>211</v>
      </c>
      <c r="P424" s="2" t="s">
        <v>64</v>
      </c>
      <c r="Q424" s="2" t="s">
        <v>873</v>
      </c>
      <c r="R424" s="2" t="s">
        <v>874</v>
      </c>
      <c r="S424" s="2" t="s">
        <v>1772</v>
      </c>
      <c r="T424" s="2" t="s">
        <v>1772</v>
      </c>
      <c r="U424" s="2" t="s">
        <v>65</v>
      </c>
    </row>
    <row r="425" spans="1:21" ht="45" customHeight="1" x14ac:dyDescent="0.25">
      <c r="A425" s="2" t="s">
        <v>2058</v>
      </c>
      <c r="B425" s="2" t="s">
        <v>54</v>
      </c>
      <c r="C425" s="2" t="s">
        <v>1766</v>
      </c>
      <c r="D425" s="2" t="s">
        <v>1767</v>
      </c>
      <c r="E425" s="2" t="s">
        <v>2059</v>
      </c>
      <c r="F425" s="2" t="s">
        <v>877</v>
      </c>
      <c r="G425" s="2" t="s">
        <v>71</v>
      </c>
      <c r="H425" s="2" t="s">
        <v>878</v>
      </c>
      <c r="I425" s="2" t="s">
        <v>879</v>
      </c>
      <c r="J425" s="2" t="s">
        <v>880</v>
      </c>
      <c r="K425" s="2" t="s">
        <v>62</v>
      </c>
      <c r="L425" s="2" t="s">
        <v>354</v>
      </c>
      <c r="M425" s="2" t="s">
        <v>180</v>
      </c>
      <c r="N425" s="2" t="s">
        <v>63</v>
      </c>
      <c r="O425" s="2" t="s">
        <v>525</v>
      </c>
      <c r="P425" s="2" t="s">
        <v>64</v>
      </c>
      <c r="Q425" s="2" t="s">
        <v>881</v>
      </c>
      <c r="R425" s="2" t="s">
        <v>874</v>
      </c>
      <c r="S425" s="2" t="s">
        <v>1772</v>
      </c>
      <c r="T425" s="2" t="s">
        <v>1772</v>
      </c>
      <c r="U425" s="2" t="s">
        <v>65</v>
      </c>
    </row>
    <row r="426" spans="1:21" ht="45" customHeight="1" x14ac:dyDescent="0.25">
      <c r="A426" s="2" t="s">
        <v>2060</v>
      </c>
      <c r="B426" s="2" t="s">
        <v>54</v>
      </c>
      <c r="C426" s="2" t="s">
        <v>1766</v>
      </c>
      <c r="D426" s="2" t="s">
        <v>1767</v>
      </c>
      <c r="E426" s="2" t="s">
        <v>890</v>
      </c>
      <c r="F426" s="2" t="s">
        <v>891</v>
      </c>
      <c r="G426" s="2" t="s">
        <v>71</v>
      </c>
      <c r="H426" s="2" t="s">
        <v>892</v>
      </c>
      <c r="I426" s="3" t="s">
        <v>2377</v>
      </c>
      <c r="J426" s="2" t="s">
        <v>872</v>
      </c>
      <c r="K426" s="2" t="s">
        <v>62</v>
      </c>
      <c r="L426" s="2" t="s">
        <v>354</v>
      </c>
      <c r="M426" s="2" t="s">
        <v>180</v>
      </c>
      <c r="N426" s="2" t="s">
        <v>63</v>
      </c>
      <c r="O426" s="2" t="s">
        <v>63</v>
      </c>
      <c r="P426" s="2" t="s">
        <v>64</v>
      </c>
      <c r="Q426" s="2" t="s">
        <v>893</v>
      </c>
      <c r="R426" s="2" t="s">
        <v>874</v>
      </c>
      <c r="S426" s="2" t="s">
        <v>1772</v>
      </c>
      <c r="T426" s="2" t="s">
        <v>1772</v>
      </c>
      <c r="U426" s="2" t="s">
        <v>65</v>
      </c>
    </row>
    <row r="427" spans="1:21" ht="45" customHeight="1" x14ac:dyDescent="0.25">
      <c r="A427" s="2" t="s">
        <v>2061</v>
      </c>
      <c r="B427" s="2" t="s">
        <v>54</v>
      </c>
      <c r="C427" s="2" t="s">
        <v>1766</v>
      </c>
      <c r="D427" s="2" t="s">
        <v>1767</v>
      </c>
      <c r="E427" s="2" t="s">
        <v>895</v>
      </c>
      <c r="F427" s="2" t="s">
        <v>896</v>
      </c>
      <c r="G427" s="2" t="s">
        <v>71</v>
      </c>
      <c r="H427" s="2" t="s">
        <v>897</v>
      </c>
      <c r="I427" s="2" t="s">
        <v>898</v>
      </c>
      <c r="J427" s="2" t="s">
        <v>899</v>
      </c>
      <c r="K427" s="2" t="s">
        <v>62</v>
      </c>
      <c r="L427" s="2" t="s">
        <v>354</v>
      </c>
      <c r="M427" s="2" t="s">
        <v>185</v>
      </c>
      <c r="N427" s="2" t="s">
        <v>63</v>
      </c>
      <c r="O427" s="2" t="s">
        <v>11</v>
      </c>
      <c r="P427" s="2" t="s">
        <v>64</v>
      </c>
      <c r="Q427" s="2" t="s">
        <v>901</v>
      </c>
      <c r="R427" s="2" t="s">
        <v>874</v>
      </c>
      <c r="S427" s="2" t="s">
        <v>1772</v>
      </c>
      <c r="T427" s="2" t="s">
        <v>1772</v>
      </c>
      <c r="U427" s="2" t="s">
        <v>65</v>
      </c>
    </row>
    <row r="428" spans="1:21" ht="45" customHeight="1" x14ac:dyDescent="0.25">
      <c r="A428" s="2" t="s">
        <v>2062</v>
      </c>
      <c r="B428" s="2" t="s">
        <v>54</v>
      </c>
      <c r="C428" s="2" t="s">
        <v>1766</v>
      </c>
      <c r="D428" s="2" t="s">
        <v>1767</v>
      </c>
      <c r="E428" s="2" t="s">
        <v>883</v>
      </c>
      <c r="F428" s="2" t="s">
        <v>884</v>
      </c>
      <c r="G428" s="2" t="s">
        <v>71</v>
      </c>
      <c r="H428" s="2" t="s">
        <v>885</v>
      </c>
      <c r="I428" s="2" t="s">
        <v>886</v>
      </c>
      <c r="J428" s="2" t="s">
        <v>887</v>
      </c>
      <c r="K428" s="2" t="s">
        <v>62</v>
      </c>
      <c r="L428" s="2" t="s">
        <v>354</v>
      </c>
      <c r="M428" s="2" t="s">
        <v>168</v>
      </c>
      <c r="N428" s="2" t="s">
        <v>63</v>
      </c>
      <c r="O428" s="2" t="s">
        <v>394</v>
      </c>
      <c r="P428" s="2" t="s">
        <v>64</v>
      </c>
      <c r="Q428" s="2" t="s">
        <v>888</v>
      </c>
      <c r="R428" s="2" t="s">
        <v>874</v>
      </c>
      <c r="S428" s="2" t="s">
        <v>1772</v>
      </c>
      <c r="T428" s="2" t="s">
        <v>1772</v>
      </c>
      <c r="U428" s="2" t="s">
        <v>65</v>
      </c>
    </row>
    <row r="429" spans="1:21" ht="45" customHeight="1" x14ac:dyDescent="0.25">
      <c r="A429" s="2" t="s">
        <v>2063</v>
      </c>
      <c r="B429" s="2" t="s">
        <v>54</v>
      </c>
      <c r="C429" s="2" t="s">
        <v>1766</v>
      </c>
      <c r="D429" s="2" t="s">
        <v>1767</v>
      </c>
      <c r="E429" s="2" t="s">
        <v>903</v>
      </c>
      <c r="F429" s="2" t="s">
        <v>904</v>
      </c>
      <c r="G429" s="2" t="s">
        <v>71</v>
      </c>
      <c r="H429" s="2" t="s">
        <v>905</v>
      </c>
      <c r="I429" s="2" t="s">
        <v>906</v>
      </c>
      <c r="J429" s="2" t="s">
        <v>899</v>
      </c>
      <c r="K429" s="2" t="s">
        <v>62</v>
      </c>
      <c r="L429" s="2" t="s">
        <v>354</v>
      </c>
      <c r="M429" s="2" t="s">
        <v>216</v>
      </c>
      <c r="N429" s="2" t="s">
        <v>63</v>
      </c>
      <c r="O429" s="2" t="s">
        <v>6</v>
      </c>
      <c r="P429" s="2" t="s">
        <v>64</v>
      </c>
      <c r="Q429" s="2" t="s">
        <v>907</v>
      </c>
      <c r="R429" s="2" t="s">
        <v>874</v>
      </c>
      <c r="S429" s="2" t="s">
        <v>1772</v>
      </c>
      <c r="T429" s="2" t="s">
        <v>1772</v>
      </c>
      <c r="U429" s="2" t="s">
        <v>65</v>
      </c>
    </row>
    <row r="430" spans="1:21" ht="45" customHeight="1" x14ac:dyDescent="0.25">
      <c r="A430" s="2" t="s">
        <v>2064</v>
      </c>
      <c r="B430" s="2" t="s">
        <v>54</v>
      </c>
      <c r="C430" s="2" t="s">
        <v>1766</v>
      </c>
      <c r="D430" s="2" t="s">
        <v>1767</v>
      </c>
      <c r="E430" s="2" t="s">
        <v>909</v>
      </c>
      <c r="F430" s="2" t="s">
        <v>910</v>
      </c>
      <c r="G430" s="2" t="s">
        <v>71</v>
      </c>
      <c r="H430" s="2" t="s">
        <v>911</v>
      </c>
      <c r="I430" s="2" t="s">
        <v>912</v>
      </c>
      <c r="J430" s="2" t="s">
        <v>913</v>
      </c>
      <c r="K430" s="2" t="s">
        <v>62</v>
      </c>
      <c r="L430" s="2" t="s">
        <v>354</v>
      </c>
      <c r="M430" s="2" t="s">
        <v>221</v>
      </c>
      <c r="N430" s="2" t="s">
        <v>63</v>
      </c>
      <c r="O430" s="2" t="s">
        <v>7</v>
      </c>
      <c r="P430" s="2" t="s">
        <v>64</v>
      </c>
      <c r="Q430" s="2" t="s">
        <v>914</v>
      </c>
      <c r="R430" s="2" t="s">
        <v>874</v>
      </c>
      <c r="S430" s="2" t="s">
        <v>1772</v>
      </c>
      <c r="T430" s="2" t="s">
        <v>1772</v>
      </c>
      <c r="U430" s="2" t="s">
        <v>65</v>
      </c>
    </row>
    <row r="431" spans="1:21" ht="45" customHeight="1" x14ac:dyDescent="0.25">
      <c r="A431" s="2" t="s">
        <v>2065</v>
      </c>
      <c r="B431" s="2" t="s">
        <v>54</v>
      </c>
      <c r="C431" s="2" t="s">
        <v>1766</v>
      </c>
      <c r="D431" s="2" t="s">
        <v>1767</v>
      </c>
      <c r="E431" s="2" t="s">
        <v>916</v>
      </c>
      <c r="F431" s="2" t="s">
        <v>917</v>
      </c>
      <c r="G431" s="2" t="s">
        <v>71</v>
      </c>
      <c r="H431" s="2" t="s">
        <v>918</v>
      </c>
      <c r="I431" s="2" t="s">
        <v>919</v>
      </c>
      <c r="J431" s="2" t="s">
        <v>920</v>
      </c>
      <c r="K431" s="2" t="s">
        <v>62</v>
      </c>
      <c r="L431" s="2" t="s">
        <v>354</v>
      </c>
      <c r="M431" s="2" t="s">
        <v>394</v>
      </c>
      <c r="N431" s="2" t="s">
        <v>63</v>
      </c>
      <c r="O431" s="2" t="s">
        <v>63</v>
      </c>
      <c r="P431" s="2" t="s">
        <v>64</v>
      </c>
      <c r="Q431" s="2" t="s">
        <v>921</v>
      </c>
      <c r="R431" s="2" t="s">
        <v>874</v>
      </c>
      <c r="S431" s="2" t="s">
        <v>1772</v>
      </c>
      <c r="T431" s="2" t="s">
        <v>1772</v>
      </c>
      <c r="U431" s="2" t="s">
        <v>65</v>
      </c>
    </row>
    <row r="432" spans="1:21" ht="45" customHeight="1" x14ac:dyDescent="0.25">
      <c r="A432" s="2" t="s">
        <v>2066</v>
      </c>
      <c r="B432" s="2" t="s">
        <v>54</v>
      </c>
      <c r="C432" s="2" t="s">
        <v>1766</v>
      </c>
      <c r="D432" s="2" t="s">
        <v>1767</v>
      </c>
      <c r="E432" s="2" t="s">
        <v>2067</v>
      </c>
      <c r="F432" s="2" t="s">
        <v>924</v>
      </c>
      <c r="G432" s="2" t="s">
        <v>71</v>
      </c>
      <c r="H432" s="2" t="s">
        <v>925</v>
      </c>
      <c r="I432" s="2" t="s">
        <v>926</v>
      </c>
      <c r="J432" s="2" t="s">
        <v>887</v>
      </c>
      <c r="K432" s="2" t="s">
        <v>62</v>
      </c>
      <c r="L432" s="2" t="s">
        <v>354</v>
      </c>
      <c r="M432" s="2" t="s">
        <v>216</v>
      </c>
      <c r="N432" s="2" t="s">
        <v>63</v>
      </c>
      <c r="O432" s="2" t="s">
        <v>63</v>
      </c>
      <c r="P432" s="2" t="s">
        <v>64</v>
      </c>
      <c r="Q432" s="2" t="s">
        <v>927</v>
      </c>
      <c r="R432" s="2" t="s">
        <v>874</v>
      </c>
      <c r="S432" s="2" t="s">
        <v>1772</v>
      </c>
      <c r="T432" s="2" t="s">
        <v>1772</v>
      </c>
      <c r="U432" s="2" t="s">
        <v>65</v>
      </c>
    </row>
    <row r="433" spans="1:21" ht="45" customHeight="1" x14ac:dyDescent="0.25">
      <c r="A433" s="2" t="s">
        <v>2068</v>
      </c>
      <c r="B433" s="2" t="s">
        <v>54</v>
      </c>
      <c r="C433" s="2" t="s">
        <v>1766</v>
      </c>
      <c r="D433" s="2" t="s">
        <v>1767</v>
      </c>
      <c r="E433" s="2" t="s">
        <v>929</v>
      </c>
      <c r="F433" s="2" t="s">
        <v>930</v>
      </c>
      <c r="G433" s="2" t="s">
        <v>71</v>
      </c>
      <c r="H433" s="2" t="s">
        <v>931</v>
      </c>
      <c r="I433" s="2" t="s">
        <v>932</v>
      </c>
      <c r="J433" s="2" t="s">
        <v>933</v>
      </c>
      <c r="K433" s="2" t="s">
        <v>62</v>
      </c>
      <c r="L433" s="2" t="s">
        <v>354</v>
      </c>
      <c r="M433" s="2" t="s">
        <v>82</v>
      </c>
      <c r="N433" s="2" t="s">
        <v>63</v>
      </c>
      <c r="O433" s="2" t="s">
        <v>2069</v>
      </c>
      <c r="P433" s="2" t="s">
        <v>64</v>
      </c>
      <c r="Q433" s="2" t="s">
        <v>935</v>
      </c>
      <c r="R433" s="2" t="s">
        <v>874</v>
      </c>
      <c r="S433" s="2" t="s">
        <v>1772</v>
      </c>
      <c r="T433" s="2" t="s">
        <v>1772</v>
      </c>
      <c r="U433" s="2" t="s">
        <v>65</v>
      </c>
    </row>
    <row r="434" spans="1:21" ht="45" customHeight="1" x14ac:dyDescent="0.25">
      <c r="A434" s="2" t="s">
        <v>2070</v>
      </c>
      <c r="B434" s="2" t="s">
        <v>54</v>
      </c>
      <c r="C434" s="2" t="s">
        <v>1766</v>
      </c>
      <c r="D434" s="2" t="s">
        <v>1767</v>
      </c>
      <c r="E434" s="2" t="s">
        <v>2071</v>
      </c>
      <c r="F434" s="2" t="s">
        <v>945</v>
      </c>
      <c r="G434" s="2" t="s">
        <v>225</v>
      </c>
      <c r="H434" s="2" t="s">
        <v>946</v>
      </c>
      <c r="I434" s="2" t="s">
        <v>946</v>
      </c>
      <c r="J434" s="2" t="s">
        <v>940</v>
      </c>
      <c r="K434" s="2" t="s">
        <v>62</v>
      </c>
      <c r="L434" s="2" t="s">
        <v>7</v>
      </c>
      <c r="M434" s="2" t="s">
        <v>7</v>
      </c>
      <c r="N434" s="2" t="s">
        <v>63</v>
      </c>
      <c r="O434" s="2" t="s">
        <v>8</v>
      </c>
      <c r="P434" s="2" t="s">
        <v>64</v>
      </c>
      <c r="Q434" s="2" t="s">
        <v>941</v>
      </c>
      <c r="R434" s="2" t="s">
        <v>942</v>
      </c>
      <c r="S434" s="2" t="s">
        <v>1772</v>
      </c>
      <c r="T434" s="2" t="s">
        <v>1772</v>
      </c>
      <c r="U434" s="2" t="s">
        <v>65</v>
      </c>
    </row>
    <row r="435" spans="1:21" ht="45" customHeight="1" x14ac:dyDescent="0.25">
      <c r="A435" s="2" t="s">
        <v>2072</v>
      </c>
      <c r="B435" s="2" t="s">
        <v>54</v>
      </c>
      <c r="C435" s="2" t="s">
        <v>1766</v>
      </c>
      <c r="D435" s="2" t="s">
        <v>1767</v>
      </c>
      <c r="E435" s="2" t="s">
        <v>2071</v>
      </c>
      <c r="F435" s="2" t="s">
        <v>949</v>
      </c>
      <c r="G435" s="2" t="s">
        <v>225</v>
      </c>
      <c r="H435" s="2" t="s">
        <v>950</v>
      </c>
      <c r="I435" s="2" t="s">
        <v>950</v>
      </c>
      <c r="J435" s="2" t="s">
        <v>940</v>
      </c>
      <c r="K435" s="2" t="s">
        <v>62</v>
      </c>
      <c r="L435" s="2" t="s">
        <v>180</v>
      </c>
      <c r="M435" s="2" t="s">
        <v>180</v>
      </c>
      <c r="N435" s="2" t="s">
        <v>63</v>
      </c>
      <c r="O435" s="2" t="s">
        <v>6</v>
      </c>
      <c r="P435" s="2" t="s">
        <v>64</v>
      </c>
      <c r="Q435" s="2" t="s">
        <v>941</v>
      </c>
      <c r="R435" s="2" t="s">
        <v>942</v>
      </c>
      <c r="S435" s="2" t="s">
        <v>1772</v>
      </c>
      <c r="T435" s="2" t="s">
        <v>1772</v>
      </c>
      <c r="U435" s="2" t="s">
        <v>65</v>
      </c>
    </row>
    <row r="436" spans="1:21" ht="45" customHeight="1" x14ac:dyDescent="0.25">
      <c r="A436" s="2" t="s">
        <v>2073</v>
      </c>
      <c r="B436" s="2" t="s">
        <v>54</v>
      </c>
      <c r="C436" s="2" t="s">
        <v>1766</v>
      </c>
      <c r="D436" s="2" t="s">
        <v>1767</v>
      </c>
      <c r="E436" s="2" t="s">
        <v>2071</v>
      </c>
      <c r="F436" s="2" t="s">
        <v>953</v>
      </c>
      <c r="G436" s="2" t="s">
        <v>71</v>
      </c>
      <c r="H436" s="2" t="s">
        <v>954</v>
      </c>
      <c r="I436" s="2" t="s">
        <v>954</v>
      </c>
      <c r="J436" s="2" t="s">
        <v>940</v>
      </c>
      <c r="K436" s="2" t="s">
        <v>62</v>
      </c>
      <c r="L436" s="2" t="s">
        <v>197</v>
      </c>
      <c r="M436" s="2" t="s">
        <v>197</v>
      </c>
      <c r="N436" s="2" t="s">
        <v>63</v>
      </c>
      <c r="O436" s="2" t="s">
        <v>8</v>
      </c>
      <c r="P436" s="2" t="s">
        <v>64</v>
      </c>
      <c r="Q436" s="2" t="s">
        <v>941</v>
      </c>
      <c r="R436" s="2" t="s">
        <v>942</v>
      </c>
      <c r="S436" s="2" t="s">
        <v>1772</v>
      </c>
      <c r="T436" s="2" t="s">
        <v>1772</v>
      </c>
      <c r="U436" s="2" t="s">
        <v>65</v>
      </c>
    </row>
    <row r="437" spans="1:21" ht="45" customHeight="1" x14ac:dyDescent="0.25">
      <c r="A437" s="2" t="s">
        <v>2074</v>
      </c>
      <c r="B437" s="2" t="s">
        <v>54</v>
      </c>
      <c r="C437" s="2" t="s">
        <v>1766</v>
      </c>
      <c r="D437" s="2" t="s">
        <v>1767</v>
      </c>
      <c r="E437" s="2" t="s">
        <v>2071</v>
      </c>
      <c r="F437" s="2" t="s">
        <v>938</v>
      </c>
      <c r="G437" s="2" t="s">
        <v>71</v>
      </c>
      <c r="H437" s="2" t="s">
        <v>938</v>
      </c>
      <c r="I437" s="2" t="s">
        <v>938</v>
      </c>
      <c r="J437" s="2" t="s">
        <v>940</v>
      </c>
      <c r="K437" s="2" t="s">
        <v>62</v>
      </c>
      <c r="L437" s="2" t="s">
        <v>180</v>
      </c>
      <c r="M437" s="2" t="s">
        <v>180</v>
      </c>
      <c r="N437" s="2" t="s">
        <v>63</v>
      </c>
      <c r="O437" s="2" t="s">
        <v>8</v>
      </c>
      <c r="P437" s="2" t="s">
        <v>64</v>
      </c>
      <c r="Q437" s="2" t="s">
        <v>941</v>
      </c>
      <c r="R437" s="2" t="s">
        <v>942</v>
      </c>
      <c r="S437" s="2" t="s">
        <v>1772</v>
      </c>
      <c r="T437" s="2" t="s">
        <v>1772</v>
      </c>
      <c r="U437" s="2" t="s">
        <v>65</v>
      </c>
    </row>
    <row r="438" spans="1:21" ht="45" customHeight="1" x14ac:dyDescent="0.25">
      <c r="A438" s="2" t="s">
        <v>2075</v>
      </c>
      <c r="B438" s="2" t="s">
        <v>54</v>
      </c>
      <c r="C438" s="2" t="s">
        <v>1766</v>
      </c>
      <c r="D438" s="2" t="s">
        <v>1767</v>
      </c>
      <c r="E438" s="2" t="s">
        <v>2071</v>
      </c>
      <c r="F438" s="2" t="s">
        <v>957</v>
      </c>
      <c r="G438" s="2" t="s">
        <v>71</v>
      </c>
      <c r="H438" s="2" t="s">
        <v>958</v>
      </c>
      <c r="I438" s="2" t="s">
        <v>958</v>
      </c>
      <c r="J438" s="2" t="s">
        <v>940</v>
      </c>
      <c r="K438" s="2" t="s">
        <v>62</v>
      </c>
      <c r="L438" s="2" t="s">
        <v>185</v>
      </c>
      <c r="M438" s="2" t="s">
        <v>185</v>
      </c>
      <c r="N438" s="2" t="s">
        <v>63</v>
      </c>
      <c r="O438" s="2" t="s">
        <v>307</v>
      </c>
      <c r="P438" s="2" t="s">
        <v>64</v>
      </c>
      <c r="Q438" s="2" t="s">
        <v>941</v>
      </c>
      <c r="R438" s="2" t="s">
        <v>942</v>
      </c>
      <c r="S438" s="2" t="s">
        <v>1772</v>
      </c>
      <c r="T438" s="2" t="s">
        <v>1772</v>
      </c>
      <c r="U438" s="2" t="s">
        <v>65</v>
      </c>
    </row>
    <row r="439" spans="1:21" ht="45" customHeight="1" x14ac:dyDescent="0.25">
      <c r="A439" s="2" t="s">
        <v>2076</v>
      </c>
      <c r="B439" s="2" t="s">
        <v>54</v>
      </c>
      <c r="C439" s="2" t="s">
        <v>1766</v>
      </c>
      <c r="D439" s="2" t="s">
        <v>1767</v>
      </c>
      <c r="E439" s="2" t="s">
        <v>2071</v>
      </c>
      <c r="F439" s="2" t="s">
        <v>961</v>
      </c>
      <c r="G439" s="2" t="s">
        <v>71</v>
      </c>
      <c r="H439" s="2" t="s">
        <v>961</v>
      </c>
      <c r="I439" s="2" t="s">
        <v>961</v>
      </c>
      <c r="J439" s="2" t="s">
        <v>940</v>
      </c>
      <c r="K439" s="2" t="s">
        <v>62</v>
      </c>
      <c r="L439" s="2" t="s">
        <v>8</v>
      </c>
      <c r="M439" s="2" t="s">
        <v>8</v>
      </c>
      <c r="N439" s="2" t="s">
        <v>63</v>
      </c>
      <c r="O439" s="2" t="s">
        <v>8</v>
      </c>
      <c r="P439" s="2" t="s">
        <v>64</v>
      </c>
      <c r="Q439" s="2" t="s">
        <v>941</v>
      </c>
      <c r="R439" s="2" t="s">
        <v>942</v>
      </c>
      <c r="S439" s="2" t="s">
        <v>1772</v>
      </c>
      <c r="T439" s="2" t="s">
        <v>1772</v>
      </c>
      <c r="U439" s="2" t="s">
        <v>65</v>
      </c>
    </row>
    <row r="440" spans="1:21" ht="45" customHeight="1" x14ac:dyDescent="0.25">
      <c r="A440" s="2" t="s">
        <v>2077</v>
      </c>
      <c r="B440" s="2" t="s">
        <v>54</v>
      </c>
      <c r="C440" s="2" t="s">
        <v>1766</v>
      </c>
      <c r="D440" s="2" t="s">
        <v>1767</v>
      </c>
      <c r="E440" s="2" t="s">
        <v>2071</v>
      </c>
      <c r="F440" s="2" t="s">
        <v>964</v>
      </c>
      <c r="G440" s="2" t="s">
        <v>71</v>
      </c>
      <c r="H440" s="2" t="s">
        <v>965</v>
      </c>
      <c r="I440" s="2" t="s">
        <v>965</v>
      </c>
      <c r="J440" s="2" t="s">
        <v>940</v>
      </c>
      <c r="K440" s="2" t="s">
        <v>62</v>
      </c>
      <c r="L440" s="2" t="s">
        <v>216</v>
      </c>
      <c r="M440" s="2" t="s">
        <v>216</v>
      </c>
      <c r="N440" s="2" t="s">
        <v>63</v>
      </c>
      <c r="O440" s="2" t="s">
        <v>63</v>
      </c>
      <c r="P440" s="2" t="s">
        <v>64</v>
      </c>
      <c r="Q440" s="2" t="s">
        <v>941</v>
      </c>
      <c r="R440" s="2" t="s">
        <v>942</v>
      </c>
      <c r="S440" s="2" t="s">
        <v>1772</v>
      </c>
      <c r="T440" s="2" t="s">
        <v>1772</v>
      </c>
      <c r="U440" s="2" t="s">
        <v>65</v>
      </c>
    </row>
    <row r="441" spans="1:21" ht="45" customHeight="1" x14ac:dyDescent="0.25">
      <c r="A441" s="2" t="s">
        <v>2078</v>
      </c>
      <c r="B441" s="2" t="s">
        <v>54</v>
      </c>
      <c r="C441" s="2" t="s">
        <v>1766</v>
      </c>
      <c r="D441" s="2" t="s">
        <v>1767</v>
      </c>
      <c r="E441" s="2" t="s">
        <v>2079</v>
      </c>
      <c r="F441" s="2" t="s">
        <v>2080</v>
      </c>
      <c r="G441" s="2" t="s">
        <v>71</v>
      </c>
      <c r="H441" s="2" t="s">
        <v>2080</v>
      </c>
      <c r="I441" s="2" t="s">
        <v>2081</v>
      </c>
      <c r="J441" s="2" t="s">
        <v>59</v>
      </c>
      <c r="K441" s="2" t="s">
        <v>62</v>
      </c>
      <c r="L441" s="2" t="s">
        <v>63</v>
      </c>
      <c r="M441" s="2" t="s">
        <v>980</v>
      </c>
      <c r="N441" s="2" t="s">
        <v>63</v>
      </c>
      <c r="O441" s="2" t="s">
        <v>1919</v>
      </c>
      <c r="P441" s="2" t="s">
        <v>64</v>
      </c>
      <c r="Q441" s="2" t="s">
        <v>986</v>
      </c>
      <c r="R441" s="2" t="s">
        <v>974</v>
      </c>
      <c r="S441" s="2" t="s">
        <v>1772</v>
      </c>
      <c r="T441" s="2" t="s">
        <v>1772</v>
      </c>
      <c r="U441" s="2" t="s">
        <v>2082</v>
      </c>
    </row>
    <row r="442" spans="1:21" ht="45" customHeight="1" x14ac:dyDescent="0.25">
      <c r="A442" s="2" t="s">
        <v>2083</v>
      </c>
      <c r="B442" s="2" t="s">
        <v>54</v>
      </c>
      <c r="C442" s="2" t="s">
        <v>1766</v>
      </c>
      <c r="D442" s="2" t="s">
        <v>1767</v>
      </c>
      <c r="E442" s="2" t="s">
        <v>988</v>
      </c>
      <c r="F442" s="2" t="s">
        <v>989</v>
      </c>
      <c r="G442" s="2" t="s">
        <v>71</v>
      </c>
      <c r="H442" s="2" t="s">
        <v>990</v>
      </c>
      <c r="I442" s="2" t="s">
        <v>991</v>
      </c>
      <c r="J442" s="2" t="s">
        <v>94</v>
      </c>
      <c r="K442" s="2" t="s">
        <v>62</v>
      </c>
      <c r="L442" s="2" t="s">
        <v>63</v>
      </c>
      <c r="M442" s="2" t="s">
        <v>87</v>
      </c>
      <c r="N442" s="2" t="s">
        <v>63</v>
      </c>
      <c r="O442" s="2" t="s">
        <v>455</v>
      </c>
      <c r="P442" s="2" t="s">
        <v>64</v>
      </c>
      <c r="Q442" s="2" t="s">
        <v>973</v>
      </c>
      <c r="R442" s="2" t="s">
        <v>974</v>
      </c>
      <c r="S442" s="2" t="s">
        <v>1772</v>
      </c>
      <c r="T442" s="2" t="s">
        <v>1772</v>
      </c>
      <c r="U442" s="2" t="s">
        <v>2082</v>
      </c>
    </row>
    <row r="443" spans="1:21" ht="45" customHeight="1" x14ac:dyDescent="0.25">
      <c r="A443" s="2" t="s">
        <v>2084</v>
      </c>
      <c r="B443" s="2" t="s">
        <v>54</v>
      </c>
      <c r="C443" s="2" t="s">
        <v>1766</v>
      </c>
      <c r="D443" s="2" t="s">
        <v>1767</v>
      </c>
      <c r="E443" s="2" t="s">
        <v>993</v>
      </c>
      <c r="F443" s="2" t="s">
        <v>994</v>
      </c>
      <c r="G443" s="2" t="s">
        <v>225</v>
      </c>
      <c r="H443" s="2" t="s">
        <v>995</v>
      </c>
      <c r="I443" s="2" t="s">
        <v>996</v>
      </c>
      <c r="J443" s="2" t="s">
        <v>94</v>
      </c>
      <c r="K443" s="2" t="s">
        <v>62</v>
      </c>
      <c r="L443" s="2" t="s">
        <v>63</v>
      </c>
      <c r="M443" s="2" t="s">
        <v>803</v>
      </c>
      <c r="N443" s="2" t="s">
        <v>63</v>
      </c>
      <c r="O443" s="2" t="s">
        <v>180</v>
      </c>
      <c r="P443" s="2" t="s">
        <v>64</v>
      </c>
      <c r="Q443" s="2" t="s">
        <v>973</v>
      </c>
      <c r="R443" s="2" t="s">
        <v>974</v>
      </c>
      <c r="S443" s="2" t="s">
        <v>1772</v>
      </c>
      <c r="T443" s="2" t="s">
        <v>1772</v>
      </c>
      <c r="U443" s="2" t="s">
        <v>2082</v>
      </c>
    </row>
    <row r="444" spans="1:21" ht="45" customHeight="1" x14ac:dyDescent="0.25">
      <c r="A444" s="2" t="s">
        <v>2085</v>
      </c>
      <c r="B444" s="2" t="s">
        <v>54</v>
      </c>
      <c r="C444" s="2" t="s">
        <v>1766</v>
      </c>
      <c r="D444" s="2" t="s">
        <v>1767</v>
      </c>
      <c r="E444" s="2" t="s">
        <v>968</v>
      </c>
      <c r="F444" s="2" t="s">
        <v>969</v>
      </c>
      <c r="G444" s="2" t="s">
        <v>970</v>
      </c>
      <c r="H444" s="2" t="s">
        <v>2086</v>
      </c>
      <c r="I444" s="2" t="s">
        <v>972</v>
      </c>
      <c r="J444" s="2" t="s">
        <v>94</v>
      </c>
      <c r="K444" s="2" t="s">
        <v>62</v>
      </c>
      <c r="L444" s="2" t="s">
        <v>63</v>
      </c>
      <c r="M444" s="2" t="s">
        <v>216</v>
      </c>
      <c r="N444" s="2" t="s">
        <v>63</v>
      </c>
      <c r="O444" s="2" t="s">
        <v>63</v>
      </c>
      <c r="P444" s="2" t="s">
        <v>64</v>
      </c>
      <c r="Q444" s="2" t="s">
        <v>973</v>
      </c>
      <c r="R444" s="2" t="s">
        <v>974</v>
      </c>
      <c r="S444" s="2" t="s">
        <v>1772</v>
      </c>
      <c r="T444" s="2" t="s">
        <v>1772</v>
      </c>
      <c r="U444" s="2" t="s">
        <v>2087</v>
      </c>
    </row>
    <row r="445" spans="1:21" ht="45" customHeight="1" x14ac:dyDescent="0.25">
      <c r="A445" s="2" t="s">
        <v>2088</v>
      </c>
      <c r="B445" s="2" t="s">
        <v>54</v>
      </c>
      <c r="C445" s="2" t="s">
        <v>1766</v>
      </c>
      <c r="D445" s="2" t="s">
        <v>1767</v>
      </c>
      <c r="E445" s="2" t="s">
        <v>976</v>
      </c>
      <c r="F445" s="2" t="s">
        <v>977</v>
      </c>
      <c r="G445" s="2" t="s">
        <v>225</v>
      </c>
      <c r="H445" s="2" t="s">
        <v>978</v>
      </c>
      <c r="I445" s="2" t="s">
        <v>979</v>
      </c>
      <c r="J445" s="2" t="s">
        <v>94</v>
      </c>
      <c r="K445" s="2" t="s">
        <v>62</v>
      </c>
      <c r="L445" s="2" t="s">
        <v>63</v>
      </c>
      <c r="M445" s="2" t="s">
        <v>980</v>
      </c>
      <c r="N445" s="2" t="s">
        <v>63</v>
      </c>
      <c r="O445" s="2" t="s">
        <v>1809</v>
      </c>
      <c r="P445" s="2" t="s">
        <v>64</v>
      </c>
      <c r="Q445" s="2" t="s">
        <v>973</v>
      </c>
      <c r="R445" s="2" t="s">
        <v>974</v>
      </c>
      <c r="S445" s="2" t="s">
        <v>1772</v>
      </c>
      <c r="T445" s="2" t="s">
        <v>1772</v>
      </c>
      <c r="U445" s="2" t="s">
        <v>2082</v>
      </c>
    </row>
    <row r="446" spans="1:21" ht="45" customHeight="1" x14ac:dyDescent="0.25">
      <c r="A446" s="2" t="s">
        <v>2089</v>
      </c>
      <c r="B446" s="2" t="s">
        <v>54</v>
      </c>
      <c r="C446" s="2" t="s">
        <v>1766</v>
      </c>
      <c r="D446" s="2" t="s">
        <v>1767</v>
      </c>
      <c r="E446" s="2" t="s">
        <v>1448</v>
      </c>
      <c r="F446" s="2" t="s">
        <v>1462</v>
      </c>
      <c r="G446" s="2" t="s">
        <v>71</v>
      </c>
      <c r="H446" s="2" t="s">
        <v>810</v>
      </c>
      <c r="I446" s="2" t="s">
        <v>1463</v>
      </c>
      <c r="J446" s="2" t="s">
        <v>810</v>
      </c>
      <c r="K446" s="2" t="s">
        <v>62</v>
      </c>
      <c r="L446" s="2" t="s">
        <v>221</v>
      </c>
      <c r="M446" s="2" t="s">
        <v>743</v>
      </c>
      <c r="N446" s="2" t="s">
        <v>63</v>
      </c>
      <c r="O446" s="2" t="s">
        <v>88</v>
      </c>
      <c r="P446" s="2" t="s">
        <v>64</v>
      </c>
      <c r="Q446" s="2" t="s">
        <v>1267</v>
      </c>
      <c r="R446" s="2" t="s">
        <v>1452</v>
      </c>
      <c r="S446" s="2" t="s">
        <v>1772</v>
      </c>
      <c r="T446" s="2" t="s">
        <v>1772</v>
      </c>
      <c r="U446" s="2" t="s">
        <v>65</v>
      </c>
    </row>
    <row r="447" spans="1:21" ht="45" customHeight="1" x14ac:dyDescent="0.25">
      <c r="A447" s="2" t="s">
        <v>2090</v>
      </c>
      <c r="B447" s="2" t="s">
        <v>54</v>
      </c>
      <c r="C447" s="2" t="s">
        <v>1766</v>
      </c>
      <c r="D447" s="2" t="s">
        <v>1767</v>
      </c>
      <c r="E447" s="2" t="s">
        <v>1448</v>
      </c>
      <c r="F447" s="2" t="s">
        <v>1465</v>
      </c>
      <c r="G447" s="2" t="s">
        <v>71</v>
      </c>
      <c r="H447" s="2" t="s">
        <v>810</v>
      </c>
      <c r="I447" s="2" t="s">
        <v>1466</v>
      </c>
      <c r="J447" s="2" t="s">
        <v>810</v>
      </c>
      <c r="K447" s="2" t="s">
        <v>62</v>
      </c>
      <c r="L447" s="2" t="s">
        <v>221</v>
      </c>
      <c r="M447" s="2" t="s">
        <v>743</v>
      </c>
      <c r="N447" s="2" t="s">
        <v>63</v>
      </c>
      <c r="O447" s="2" t="s">
        <v>216</v>
      </c>
      <c r="P447" s="2" t="s">
        <v>64</v>
      </c>
      <c r="Q447" s="2" t="s">
        <v>1267</v>
      </c>
      <c r="R447" s="2" t="s">
        <v>1452</v>
      </c>
      <c r="S447" s="2" t="s">
        <v>1772</v>
      </c>
      <c r="T447" s="2" t="s">
        <v>1772</v>
      </c>
      <c r="U447" s="2" t="s">
        <v>65</v>
      </c>
    </row>
    <row r="448" spans="1:21" ht="45" customHeight="1" x14ac:dyDescent="0.25">
      <c r="A448" s="2" t="s">
        <v>2091</v>
      </c>
      <c r="B448" s="2" t="s">
        <v>54</v>
      </c>
      <c r="C448" s="2" t="s">
        <v>1766</v>
      </c>
      <c r="D448" s="2" t="s">
        <v>1767</v>
      </c>
      <c r="E448" s="2" t="s">
        <v>1448</v>
      </c>
      <c r="F448" s="2" t="s">
        <v>2092</v>
      </c>
      <c r="G448" s="2" t="s">
        <v>71</v>
      </c>
      <c r="H448" s="2" t="s">
        <v>810</v>
      </c>
      <c r="I448" s="2" t="s">
        <v>1469</v>
      </c>
      <c r="J448" s="2" t="s">
        <v>810</v>
      </c>
      <c r="K448" s="2" t="s">
        <v>62</v>
      </c>
      <c r="L448" s="2" t="s">
        <v>221</v>
      </c>
      <c r="M448" s="2" t="s">
        <v>743</v>
      </c>
      <c r="N448" s="2" t="s">
        <v>63</v>
      </c>
      <c r="O448" s="2" t="s">
        <v>221</v>
      </c>
      <c r="P448" s="2" t="s">
        <v>64</v>
      </c>
      <c r="Q448" s="2" t="s">
        <v>1267</v>
      </c>
      <c r="R448" s="2" t="s">
        <v>1452</v>
      </c>
      <c r="S448" s="2" t="s">
        <v>1772</v>
      </c>
      <c r="T448" s="2" t="s">
        <v>1772</v>
      </c>
      <c r="U448" s="2" t="s">
        <v>65</v>
      </c>
    </row>
    <row r="449" spans="1:21" ht="45" customHeight="1" x14ac:dyDescent="0.25">
      <c r="A449" s="2" t="s">
        <v>2093</v>
      </c>
      <c r="B449" s="2" t="s">
        <v>54</v>
      </c>
      <c r="C449" s="2" t="s">
        <v>1766</v>
      </c>
      <c r="D449" s="2" t="s">
        <v>1767</v>
      </c>
      <c r="E449" s="2" t="s">
        <v>1448</v>
      </c>
      <c r="F449" s="2" t="s">
        <v>2094</v>
      </c>
      <c r="G449" s="2" t="s">
        <v>71</v>
      </c>
      <c r="H449" s="2" t="s">
        <v>810</v>
      </c>
      <c r="I449" s="2" t="s">
        <v>2095</v>
      </c>
      <c r="J449" s="2" t="s">
        <v>810</v>
      </c>
      <c r="K449" s="2" t="s">
        <v>62</v>
      </c>
      <c r="L449" s="2" t="s">
        <v>221</v>
      </c>
      <c r="M449" s="2" t="s">
        <v>743</v>
      </c>
      <c r="N449" s="2" t="s">
        <v>63</v>
      </c>
      <c r="O449" s="2" t="s">
        <v>216</v>
      </c>
      <c r="P449" s="2" t="s">
        <v>64</v>
      </c>
      <c r="Q449" s="2" t="s">
        <v>1267</v>
      </c>
      <c r="R449" s="2" t="s">
        <v>1452</v>
      </c>
      <c r="S449" s="2" t="s">
        <v>1772</v>
      </c>
      <c r="T449" s="2" t="s">
        <v>1772</v>
      </c>
      <c r="U449" s="2" t="s">
        <v>65</v>
      </c>
    </row>
    <row r="450" spans="1:21" ht="45" customHeight="1" x14ac:dyDescent="0.25">
      <c r="A450" s="2" t="s">
        <v>2096</v>
      </c>
      <c r="B450" s="2" t="s">
        <v>54</v>
      </c>
      <c r="C450" s="2" t="s">
        <v>1766</v>
      </c>
      <c r="D450" s="2" t="s">
        <v>1767</v>
      </c>
      <c r="E450" s="2" t="s">
        <v>1448</v>
      </c>
      <c r="F450" s="2" t="s">
        <v>1471</v>
      </c>
      <c r="G450" s="2" t="s">
        <v>71</v>
      </c>
      <c r="H450" s="2" t="s">
        <v>810</v>
      </c>
      <c r="I450" s="2" t="s">
        <v>1472</v>
      </c>
      <c r="J450" s="2" t="s">
        <v>810</v>
      </c>
      <c r="K450" s="2" t="s">
        <v>62</v>
      </c>
      <c r="L450" s="2" t="s">
        <v>1456</v>
      </c>
      <c r="M450" s="2" t="s">
        <v>82</v>
      </c>
      <c r="N450" s="2" t="s">
        <v>63</v>
      </c>
      <c r="O450" s="2" t="s">
        <v>82</v>
      </c>
      <c r="P450" s="2" t="s">
        <v>64</v>
      </c>
      <c r="Q450" s="2" t="s">
        <v>1267</v>
      </c>
      <c r="R450" s="2" t="s">
        <v>1452</v>
      </c>
      <c r="S450" s="2" t="s">
        <v>1772</v>
      </c>
      <c r="T450" s="2" t="s">
        <v>1772</v>
      </c>
      <c r="U450" s="2" t="s">
        <v>65</v>
      </c>
    </row>
    <row r="451" spans="1:21" ht="45" customHeight="1" x14ac:dyDescent="0.25">
      <c r="A451" s="2" t="s">
        <v>2097</v>
      </c>
      <c r="B451" s="2" t="s">
        <v>54</v>
      </c>
      <c r="C451" s="2" t="s">
        <v>1766</v>
      </c>
      <c r="D451" s="2" t="s">
        <v>1767</v>
      </c>
      <c r="E451" s="2" t="s">
        <v>1448</v>
      </c>
      <c r="F451" s="2" t="s">
        <v>1474</v>
      </c>
      <c r="G451" s="2" t="s">
        <v>71</v>
      </c>
      <c r="H451" s="2" t="s">
        <v>810</v>
      </c>
      <c r="I451" s="2" t="s">
        <v>1475</v>
      </c>
      <c r="J451" s="2" t="s">
        <v>810</v>
      </c>
      <c r="K451" s="2" t="s">
        <v>62</v>
      </c>
      <c r="L451" s="2" t="s">
        <v>274</v>
      </c>
      <c r="M451" s="2" t="s">
        <v>1460</v>
      </c>
      <c r="N451" s="2" t="s">
        <v>63</v>
      </c>
      <c r="O451" s="2" t="s">
        <v>63</v>
      </c>
      <c r="P451" s="2" t="s">
        <v>64</v>
      </c>
      <c r="Q451" s="2" t="s">
        <v>1267</v>
      </c>
      <c r="R451" s="2" t="s">
        <v>1452</v>
      </c>
      <c r="S451" s="2" t="s">
        <v>1772</v>
      </c>
      <c r="T451" s="2" t="s">
        <v>1772</v>
      </c>
      <c r="U451" s="2" t="s">
        <v>65</v>
      </c>
    </row>
    <row r="452" spans="1:21" ht="45" customHeight="1" x14ac:dyDescent="0.25">
      <c r="A452" s="2" t="s">
        <v>2098</v>
      </c>
      <c r="B452" s="2" t="s">
        <v>54</v>
      </c>
      <c r="C452" s="2" t="s">
        <v>1766</v>
      </c>
      <c r="D452" s="2" t="s">
        <v>1767</v>
      </c>
      <c r="E452" s="2" t="s">
        <v>1448</v>
      </c>
      <c r="F452" s="2" t="s">
        <v>1449</v>
      </c>
      <c r="G452" s="2" t="s">
        <v>1137</v>
      </c>
      <c r="H452" s="2" t="s">
        <v>810</v>
      </c>
      <c r="I452" s="2" t="s">
        <v>1450</v>
      </c>
      <c r="J452" s="2" t="s">
        <v>810</v>
      </c>
      <c r="K452" s="2" t="s">
        <v>62</v>
      </c>
      <c r="L452" s="2" t="s">
        <v>274</v>
      </c>
      <c r="M452" s="2" t="s">
        <v>1451</v>
      </c>
      <c r="N452" s="2" t="s">
        <v>63</v>
      </c>
      <c r="O452" s="2" t="s">
        <v>63</v>
      </c>
      <c r="P452" s="2" t="s">
        <v>64</v>
      </c>
      <c r="Q452" s="2" t="s">
        <v>1267</v>
      </c>
      <c r="R452" s="2" t="s">
        <v>1452</v>
      </c>
      <c r="S452" s="2" t="s">
        <v>1772</v>
      </c>
      <c r="T452" s="2" t="s">
        <v>1772</v>
      </c>
      <c r="U452" s="2" t="s">
        <v>65</v>
      </c>
    </row>
    <row r="453" spans="1:21" ht="45" customHeight="1" x14ac:dyDescent="0.25">
      <c r="A453" s="2" t="s">
        <v>2099</v>
      </c>
      <c r="B453" s="2" t="s">
        <v>54</v>
      </c>
      <c r="C453" s="2" t="s">
        <v>1766</v>
      </c>
      <c r="D453" s="2" t="s">
        <v>1767</v>
      </c>
      <c r="E453" s="2" t="s">
        <v>1448</v>
      </c>
      <c r="F453" s="2" t="s">
        <v>1454</v>
      </c>
      <c r="G453" s="2" t="s">
        <v>1137</v>
      </c>
      <c r="H453" s="2" t="s">
        <v>810</v>
      </c>
      <c r="I453" s="2" t="s">
        <v>1455</v>
      </c>
      <c r="J453" s="2" t="s">
        <v>810</v>
      </c>
      <c r="K453" s="2" t="s">
        <v>62</v>
      </c>
      <c r="L453" s="2" t="s">
        <v>87</v>
      </c>
      <c r="M453" s="2" t="s">
        <v>1456</v>
      </c>
      <c r="N453" s="2" t="s">
        <v>63</v>
      </c>
      <c r="O453" s="2" t="s">
        <v>63</v>
      </c>
      <c r="P453" s="2" t="s">
        <v>64</v>
      </c>
      <c r="Q453" s="2" t="s">
        <v>1267</v>
      </c>
      <c r="R453" s="2" t="s">
        <v>1452</v>
      </c>
      <c r="S453" s="2" t="s">
        <v>1772</v>
      </c>
      <c r="T453" s="2" t="s">
        <v>1772</v>
      </c>
      <c r="U453" s="2" t="s">
        <v>65</v>
      </c>
    </row>
    <row r="454" spans="1:21" ht="45" customHeight="1" x14ac:dyDescent="0.25">
      <c r="A454" s="2" t="s">
        <v>2100</v>
      </c>
      <c r="B454" s="2" t="s">
        <v>54</v>
      </c>
      <c r="C454" s="2" t="s">
        <v>1766</v>
      </c>
      <c r="D454" s="2" t="s">
        <v>1767</v>
      </c>
      <c r="E454" s="2" t="s">
        <v>1448</v>
      </c>
      <c r="F454" s="2" t="s">
        <v>1458</v>
      </c>
      <c r="G454" s="2" t="s">
        <v>1137</v>
      </c>
      <c r="H454" s="2" t="s">
        <v>810</v>
      </c>
      <c r="I454" s="2" t="s">
        <v>1459</v>
      </c>
      <c r="J454" s="2" t="s">
        <v>810</v>
      </c>
      <c r="K454" s="2" t="s">
        <v>62</v>
      </c>
      <c r="L454" s="2" t="s">
        <v>274</v>
      </c>
      <c r="M454" s="2" t="s">
        <v>1460</v>
      </c>
      <c r="N454" s="2" t="s">
        <v>63</v>
      </c>
      <c r="O454" s="2" t="s">
        <v>63</v>
      </c>
      <c r="P454" s="2" t="s">
        <v>64</v>
      </c>
      <c r="Q454" s="2" t="s">
        <v>1267</v>
      </c>
      <c r="R454" s="2" t="s">
        <v>1452</v>
      </c>
      <c r="S454" s="2" t="s">
        <v>1772</v>
      </c>
      <c r="T454" s="2" t="s">
        <v>1772</v>
      </c>
      <c r="U454" s="2" t="s">
        <v>65</v>
      </c>
    </row>
    <row r="455" spans="1:21" ht="45" customHeight="1" x14ac:dyDescent="0.25">
      <c r="A455" s="2" t="s">
        <v>2101</v>
      </c>
      <c r="B455" s="2" t="s">
        <v>54</v>
      </c>
      <c r="C455" s="2" t="s">
        <v>1766</v>
      </c>
      <c r="D455" s="2" t="s">
        <v>1767</v>
      </c>
      <c r="E455" s="2" t="s">
        <v>1448</v>
      </c>
      <c r="F455" s="2" t="s">
        <v>1483</v>
      </c>
      <c r="G455" s="2" t="s">
        <v>71</v>
      </c>
      <c r="H455" s="2" t="s">
        <v>810</v>
      </c>
      <c r="I455" s="2" t="s">
        <v>1484</v>
      </c>
      <c r="J455" s="2" t="s">
        <v>810</v>
      </c>
      <c r="K455" s="2" t="s">
        <v>62</v>
      </c>
      <c r="L455" s="2" t="s">
        <v>221</v>
      </c>
      <c r="M455" s="2" t="s">
        <v>743</v>
      </c>
      <c r="N455" s="2" t="s">
        <v>63</v>
      </c>
      <c r="O455" s="2" t="s">
        <v>221</v>
      </c>
      <c r="P455" s="2" t="s">
        <v>64</v>
      </c>
      <c r="Q455" s="2" t="s">
        <v>1267</v>
      </c>
      <c r="R455" s="2" t="s">
        <v>1452</v>
      </c>
      <c r="S455" s="2" t="s">
        <v>1772</v>
      </c>
      <c r="T455" s="2" t="s">
        <v>1772</v>
      </c>
      <c r="U455" s="2" t="s">
        <v>65</v>
      </c>
    </row>
    <row r="456" spans="1:21" ht="45" customHeight="1" x14ac:dyDescent="0.25">
      <c r="A456" s="2" t="s">
        <v>2102</v>
      </c>
      <c r="B456" s="2" t="s">
        <v>54</v>
      </c>
      <c r="C456" s="2" t="s">
        <v>1766</v>
      </c>
      <c r="D456" s="2" t="s">
        <v>1767</v>
      </c>
      <c r="E456" s="2" t="s">
        <v>1448</v>
      </c>
      <c r="F456" s="2" t="s">
        <v>1486</v>
      </c>
      <c r="G456" s="2" t="s">
        <v>71</v>
      </c>
      <c r="H456" s="2" t="s">
        <v>810</v>
      </c>
      <c r="I456" s="2" t="s">
        <v>1487</v>
      </c>
      <c r="J456" s="2" t="s">
        <v>810</v>
      </c>
      <c r="K456" s="2" t="s">
        <v>62</v>
      </c>
      <c r="L456" s="2" t="s">
        <v>221</v>
      </c>
      <c r="M456" s="2" t="s">
        <v>743</v>
      </c>
      <c r="N456" s="2" t="s">
        <v>63</v>
      </c>
      <c r="O456" s="2" t="s">
        <v>8</v>
      </c>
      <c r="P456" s="2" t="s">
        <v>64</v>
      </c>
      <c r="Q456" s="2" t="s">
        <v>1267</v>
      </c>
      <c r="R456" s="2" t="s">
        <v>1452</v>
      </c>
      <c r="S456" s="2" t="s">
        <v>1772</v>
      </c>
      <c r="T456" s="2" t="s">
        <v>1772</v>
      </c>
      <c r="U456" s="2" t="s">
        <v>65</v>
      </c>
    </row>
    <row r="457" spans="1:21" ht="45" customHeight="1" x14ac:dyDescent="0.25">
      <c r="A457" s="2" t="s">
        <v>2103</v>
      </c>
      <c r="B457" s="2" t="s">
        <v>54</v>
      </c>
      <c r="C457" s="2" t="s">
        <v>1766</v>
      </c>
      <c r="D457" s="2" t="s">
        <v>1767</v>
      </c>
      <c r="E457" s="2" t="s">
        <v>1448</v>
      </c>
      <c r="F457" s="2" t="s">
        <v>1489</v>
      </c>
      <c r="G457" s="2" t="s">
        <v>71</v>
      </c>
      <c r="H457" s="2" t="s">
        <v>810</v>
      </c>
      <c r="I457" s="2" t="s">
        <v>1490</v>
      </c>
      <c r="J457" s="2" t="s">
        <v>810</v>
      </c>
      <c r="K457" s="2" t="s">
        <v>62</v>
      </c>
      <c r="L457" s="2" t="s">
        <v>221</v>
      </c>
      <c r="M457" s="2" t="s">
        <v>743</v>
      </c>
      <c r="N457" s="2" t="s">
        <v>63</v>
      </c>
      <c r="O457" s="2" t="s">
        <v>180</v>
      </c>
      <c r="P457" s="2" t="s">
        <v>64</v>
      </c>
      <c r="Q457" s="2" t="s">
        <v>1267</v>
      </c>
      <c r="R457" s="2" t="s">
        <v>1452</v>
      </c>
      <c r="S457" s="2" t="s">
        <v>1772</v>
      </c>
      <c r="T457" s="2" t="s">
        <v>1772</v>
      </c>
      <c r="U457" s="2" t="s">
        <v>65</v>
      </c>
    </row>
    <row r="458" spans="1:21" ht="45" customHeight="1" x14ac:dyDescent="0.25">
      <c r="A458" s="2" t="s">
        <v>2104</v>
      </c>
      <c r="B458" s="2" t="s">
        <v>54</v>
      </c>
      <c r="C458" s="2" t="s">
        <v>1766</v>
      </c>
      <c r="D458" s="2" t="s">
        <v>1767</v>
      </c>
      <c r="E458" s="2" t="s">
        <v>1448</v>
      </c>
      <c r="F458" s="2" t="s">
        <v>1477</v>
      </c>
      <c r="G458" s="2" t="s">
        <v>71</v>
      </c>
      <c r="H458" s="2" t="s">
        <v>810</v>
      </c>
      <c r="I458" s="2" t="s">
        <v>1478</v>
      </c>
      <c r="J458" s="2" t="s">
        <v>810</v>
      </c>
      <c r="K458" s="2" t="s">
        <v>62</v>
      </c>
      <c r="L458" s="2" t="s">
        <v>221</v>
      </c>
      <c r="M458" s="2" t="s">
        <v>743</v>
      </c>
      <c r="N458" s="2" t="s">
        <v>63</v>
      </c>
      <c r="O458" s="2" t="s">
        <v>525</v>
      </c>
      <c r="P458" s="2" t="s">
        <v>64</v>
      </c>
      <c r="Q458" s="2" t="s">
        <v>1267</v>
      </c>
      <c r="R458" s="2" t="s">
        <v>1452</v>
      </c>
      <c r="S458" s="2" t="s">
        <v>1772</v>
      </c>
      <c r="T458" s="2" t="s">
        <v>1772</v>
      </c>
      <c r="U458" s="2" t="s">
        <v>65</v>
      </c>
    </row>
    <row r="459" spans="1:21" ht="45" customHeight="1" x14ac:dyDescent="0.25">
      <c r="A459" s="2" t="s">
        <v>2105</v>
      </c>
      <c r="B459" s="2" t="s">
        <v>54</v>
      </c>
      <c r="C459" s="2" t="s">
        <v>1766</v>
      </c>
      <c r="D459" s="2" t="s">
        <v>1767</v>
      </c>
      <c r="E459" s="2" t="s">
        <v>1448</v>
      </c>
      <c r="F459" s="2" t="s">
        <v>1480</v>
      </c>
      <c r="G459" s="2" t="s">
        <v>71</v>
      </c>
      <c r="H459" s="2" t="s">
        <v>810</v>
      </c>
      <c r="I459" s="2" t="s">
        <v>1481</v>
      </c>
      <c r="J459" s="2" t="s">
        <v>810</v>
      </c>
      <c r="K459" s="2" t="s">
        <v>62</v>
      </c>
      <c r="L459" s="2" t="s">
        <v>221</v>
      </c>
      <c r="M459" s="2" t="s">
        <v>743</v>
      </c>
      <c r="N459" s="2" t="s">
        <v>63</v>
      </c>
      <c r="O459" s="2" t="s">
        <v>7</v>
      </c>
      <c r="P459" s="2" t="s">
        <v>64</v>
      </c>
      <c r="Q459" s="2" t="s">
        <v>1267</v>
      </c>
      <c r="R459" s="2" t="s">
        <v>1452</v>
      </c>
      <c r="S459" s="2" t="s">
        <v>1772</v>
      </c>
      <c r="T459" s="2" t="s">
        <v>1772</v>
      </c>
      <c r="U459" s="2" t="s">
        <v>65</v>
      </c>
    </row>
    <row r="460" spans="1:21" ht="45" customHeight="1" x14ac:dyDescent="0.25">
      <c r="A460" s="2" t="s">
        <v>2106</v>
      </c>
      <c r="B460" s="2" t="s">
        <v>54</v>
      </c>
      <c r="C460" s="2" t="s">
        <v>1766</v>
      </c>
      <c r="D460" s="2" t="s">
        <v>1767</v>
      </c>
      <c r="E460" s="2" t="s">
        <v>998</v>
      </c>
      <c r="F460" s="2" t="s">
        <v>1010</v>
      </c>
      <c r="G460" s="2" t="s">
        <v>225</v>
      </c>
      <c r="H460" s="2" t="s">
        <v>1011</v>
      </c>
      <c r="I460" s="2" t="s">
        <v>1012</v>
      </c>
      <c r="J460" s="2" t="s">
        <v>94</v>
      </c>
      <c r="K460" s="2" t="s">
        <v>62</v>
      </c>
      <c r="L460" s="2" t="s">
        <v>1013</v>
      </c>
      <c r="M460" s="2" t="s">
        <v>280</v>
      </c>
      <c r="N460" s="2" t="s">
        <v>2107</v>
      </c>
      <c r="O460" s="2" t="s">
        <v>229</v>
      </c>
      <c r="P460" s="2" t="s">
        <v>64</v>
      </c>
      <c r="Q460" s="2" t="s">
        <v>2108</v>
      </c>
      <c r="R460" s="2" t="s">
        <v>1004</v>
      </c>
      <c r="S460" s="2" t="s">
        <v>1772</v>
      </c>
      <c r="T460" s="2" t="s">
        <v>1772</v>
      </c>
      <c r="U460" s="2" t="s">
        <v>65</v>
      </c>
    </row>
    <row r="461" spans="1:21" ht="45" customHeight="1" x14ac:dyDescent="0.25">
      <c r="A461" s="2" t="s">
        <v>2109</v>
      </c>
      <c r="B461" s="2" t="s">
        <v>54</v>
      </c>
      <c r="C461" s="2" t="s">
        <v>1766</v>
      </c>
      <c r="D461" s="2" t="s">
        <v>1767</v>
      </c>
      <c r="E461" s="2" t="s">
        <v>998</v>
      </c>
      <c r="F461" s="2" t="s">
        <v>1016</v>
      </c>
      <c r="G461" s="2" t="s">
        <v>225</v>
      </c>
      <c r="H461" s="2" t="s">
        <v>1017</v>
      </c>
      <c r="I461" s="2" t="s">
        <v>1018</v>
      </c>
      <c r="J461" s="2" t="s">
        <v>94</v>
      </c>
      <c r="K461" s="2" t="s">
        <v>62</v>
      </c>
      <c r="L461" s="2" t="s">
        <v>1019</v>
      </c>
      <c r="M461" s="2" t="s">
        <v>249</v>
      </c>
      <c r="N461" s="2" t="s">
        <v>2110</v>
      </c>
      <c r="O461" s="2" t="s">
        <v>2111</v>
      </c>
      <c r="P461" s="2" t="s">
        <v>64</v>
      </c>
      <c r="Q461" s="2" t="s">
        <v>2112</v>
      </c>
      <c r="R461" s="2" t="s">
        <v>1004</v>
      </c>
      <c r="S461" s="2" t="s">
        <v>1772</v>
      </c>
      <c r="T461" s="2" t="s">
        <v>1772</v>
      </c>
      <c r="U461" s="2" t="s">
        <v>65</v>
      </c>
    </row>
    <row r="462" spans="1:21" ht="45" customHeight="1" x14ac:dyDescent="0.25">
      <c r="A462" s="2" t="s">
        <v>2113</v>
      </c>
      <c r="B462" s="2" t="s">
        <v>54</v>
      </c>
      <c r="C462" s="2" t="s">
        <v>1766</v>
      </c>
      <c r="D462" s="2" t="s">
        <v>1767</v>
      </c>
      <c r="E462" s="2" t="s">
        <v>998</v>
      </c>
      <c r="F462" s="2" t="s">
        <v>1022</v>
      </c>
      <c r="G462" s="2" t="s">
        <v>225</v>
      </c>
      <c r="H462" s="2" t="s">
        <v>1023</v>
      </c>
      <c r="I462" s="2" t="s">
        <v>1024</v>
      </c>
      <c r="J462" s="2" t="s">
        <v>94</v>
      </c>
      <c r="K462" s="2" t="s">
        <v>62</v>
      </c>
      <c r="L462" s="2" t="s">
        <v>1025</v>
      </c>
      <c r="M462" s="2" t="s">
        <v>168</v>
      </c>
      <c r="N462" s="2" t="s">
        <v>174</v>
      </c>
      <c r="O462" s="2" t="s">
        <v>63</v>
      </c>
      <c r="P462" s="2" t="s">
        <v>64</v>
      </c>
      <c r="Q462" s="2" t="s">
        <v>2112</v>
      </c>
      <c r="R462" s="2" t="s">
        <v>1004</v>
      </c>
      <c r="S462" s="2" t="s">
        <v>1772</v>
      </c>
      <c r="T462" s="2" t="s">
        <v>1772</v>
      </c>
      <c r="U462" s="2" t="s">
        <v>65</v>
      </c>
    </row>
    <row r="463" spans="1:21" ht="45" customHeight="1" x14ac:dyDescent="0.25">
      <c r="A463" s="2" t="s">
        <v>2114</v>
      </c>
      <c r="B463" s="2" t="s">
        <v>54</v>
      </c>
      <c r="C463" s="2" t="s">
        <v>1766</v>
      </c>
      <c r="D463" s="2" t="s">
        <v>1767</v>
      </c>
      <c r="E463" s="2" t="s">
        <v>998</v>
      </c>
      <c r="F463" s="2" t="s">
        <v>1027</v>
      </c>
      <c r="G463" s="2" t="s">
        <v>225</v>
      </c>
      <c r="H463" s="2" t="s">
        <v>1028</v>
      </c>
      <c r="I463" s="2" t="s">
        <v>1029</v>
      </c>
      <c r="J463" s="2" t="s">
        <v>94</v>
      </c>
      <c r="K463" s="2" t="s">
        <v>62</v>
      </c>
      <c r="L463" s="2" t="s">
        <v>1025</v>
      </c>
      <c r="M463" s="2" t="s">
        <v>9</v>
      </c>
      <c r="N463" s="2" t="s">
        <v>63</v>
      </c>
      <c r="O463" s="2" t="s">
        <v>63</v>
      </c>
      <c r="P463" s="2" t="s">
        <v>64</v>
      </c>
      <c r="Q463" s="2" t="s">
        <v>2112</v>
      </c>
      <c r="R463" s="2" t="s">
        <v>1004</v>
      </c>
      <c r="S463" s="2" t="s">
        <v>1772</v>
      </c>
      <c r="T463" s="2" t="s">
        <v>1772</v>
      </c>
      <c r="U463" s="2" t="s">
        <v>65</v>
      </c>
    </row>
    <row r="464" spans="1:21" ht="45" customHeight="1" x14ac:dyDescent="0.25">
      <c r="A464" s="2" t="s">
        <v>2115</v>
      </c>
      <c r="B464" s="2" t="s">
        <v>54</v>
      </c>
      <c r="C464" s="2" t="s">
        <v>1766</v>
      </c>
      <c r="D464" s="2" t="s">
        <v>1767</v>
      </c>
      <c r="E464" s="2" t="s">
        <v>998</v>
      </c>
      <c r="F464" s="2" t="s">
        <v>999</v>
      </c>
      <c r="G464" s="2" t="s">
        <v>225</v>
      </c>
      <c r="H464" s="2" t="s">
        <v>1000</v>
      </c>
      <c r="I464" s="2" t="s">
        <v>1001</v>
      </c>
      <c r="J464" s="2" t="s">
        <v>94</v>
      </c>
      <c r="K464" s="2" t="s">
        <v>62</v>
      </c>
      <c r="L464" s="2" t="s">
        <v>1002</v>
      </c>
      <c r="M464" s="2" t="s">
        <v>525</v>
      </c>
      <c r="N464" s="2" t="s">
        <v>180</v>
      </c>
      <c r="O464" s="2" t="s">
        <v>8</v>
      </c>
      <c r="P464" s="2" t="s">
        <v>64</v>
      </c>
      <c r="Q464" s="2" t="s">
        <v>2112</v>
      </c>
      <c r="R464" s="2" t="s">
        <v>1004</v>
      </c>
      <c r="S464" s="2" t="s">
        <v>1772</v>
      </c>
      <c r="T464" s="2" t="s">
        <v>1772</v>
      </c>
      <c r="U464" s="2" t="s">
        <v>65</v>
      </c>
    </row>
    <row r="465" spans="1:21" ht="45" customHeight="1" x14ac:dyDescent="0.25">
      <c r="A465" s="2" t="s">
        <v>2116</v>
      </c>
      <c r="B465" s="2" t="s">
        <v>54</v>
      </c>
      <c r="C465" s="2" t="s">
        <v>1766</v>
      </c>
      <c r="D465" s="2" t="s">
        <v>1767</v>
      </c>
      <c r="E465" s="2" t="s">
        <v>998</v>
      </c>
      <c r="F465" s="2" t="s">
        <v>1006</v>
      </c>
      <c r="G465" s="2" t="s">
        <v>225</v>
      </c>
      <c r="H465" s="2" t="s">
        <v>1007</v>
      </c>
      <c r="I465" s="2" t="s">
        <v>1008</v>
      </c>
      <c r="J465" s="2" t="s">
        <v>94</v>
      </c>
      <c r="K465" s="2" t="s">
        <v>62</v>
      </c>
      <c r="L465" s="2" t="s">
        <v>1002</v>
      </c>
      <c r="M465" s="2" t="s">
        <v>197</v>
      </c>
      <c r="N465" s="2" t="s">
        <v>63</v>
      </c>
      <c r="O465" s="2" t="s">
        <v>63</v>
      </c>
      <c r="P465" s="2" t="s">
        <v>64</v>
      </c>
      <c r="Q465" s="2" t="s">
        <v>2112</v>
      </c>
      <c r="R465" s="2" t="s">
        <v>1004</v>
      </c>
      <c r="S465" s="2" t="s">
        <v>1772</v>
      </c>
      <c r="T465" s="2" t="s">
        <v>1772</v>
      </c>
      <c r="U465" s="2" t="s">
        <v>65</v>
      </c>
    </row>
    <row r="466" spans="1:21" ht="45" customHeight="1" x14ac:dyDescent="0.25">
      <c r="A466" s="2" t="s">
        <v>2117</v>
      </c>
      <c r="B466" s="2" t="s">
        <v>54</v>
      </c>
      <c r="C466" s="2" t="s">
        <v>1766</v>
      </c>
      <c r="D466" s="2" t="s">
        <v>1767</v>
      </c>
      <c r="E466" s="2" t="s">
        <v>1586</v>
      </c>
      <c r="F466" s="2" t="s">
        <v>1587</v>
      </c>
      <c r="G466" s="2" t="s">
        <v>71</v>
      </c>
      <c r="H466" s="2" t="s">
        <v>1557</v>
      </c>
      <c r="I466" s="2" t="s">
        <v>1588</v>
      </c>
      <c r="J466" s="2" t="s">
        <v>65</v>
      </c>
      <c r="K466" s="2" t="s">
        <v>59</v>
      </c>
      <c r="L466" s="2" t="s">
        <v>646</v>
      </c>
      <c r="M466" s="2" t="s">
        <v>1589</v>
      </c>
      <c r="N466" s="2" t="s">
        <v>599</v>
      </c>
      <c r="O466" s="2" t="s">
        <v>613</v>
      </c>
      <c r="P466" s="2" t="s">
        <v>64</v>
      </c>
      <c r="Q466" s="2" t="s">
        <v>1590</v>
      </c>
      <c r="R466" s="2" t="s">
        <v>1499</v>
      </c>
      <c r="S466" s="2" t="s">
        <v>1772</v>
      </c>
      <c r="T466" s="2" t="s">
        <v>1772</v>
      </c>
      <c r="U466" s="3" t="s">
        <v>2378</v>
      </c>
    </row>
    <row r="467" spans="1:21" ht="45" customHeight="1" x14ac:dyDescent="0.25">
      <c r="A467" s="2" t="s">
        <v>2118</v>
      </c>
      <c r="B467" s="2" t="s">
        <v>54</v>
      </c>
      <c r="C467" s="2" t="s">
        <v>1766</v>
      </c>
      <c r="D467" s="2" t="s">
        <v>1767</v>
      </c>
      <c r="E467" s="2" t="s">
        <v>1555</v>
      </c>
      <c r="F467" s="2" t="s">
        <v>1556</v>
      </c>
      <c r="G467" s="2" t="s">
        <v>71</v>
      </c>
      <c r="H467" s="2" t="s">
        <v>1557</v>
      </c>
      <c r="I467" s="2" t="s">
        <v>1558</v>
      </c>
      <c r="J467" s="2" t="s">
        <v>65</v>
      </c>
      <c r="K467" s="2" t="s">
        <v>59</v>
      </c>
      <c r="L467" s="2" t="s">
        <v>646</v>
      </c>
      <c r="M467" s="2" t="s">
        <v>1559</v>
      </c>
      <c r="N467" s="2" t="s">
        <v>599</v>
      </c>
      <c r="O467" s="2" t="s">
        <v>1100</v>
      </c>
      <c r="P467" s="2" t="s">
        <v>108</v>
      </c>
      <c r="Q467" s="2" t="s">
        <v>1561</v>
      </c>
      <c r="R467" s="2" t="s">
        <v>1499</v>
      </c>
      <c r="S467" s="2" t="s">
        <v>1772</v>
      </c>
      <c r="T467" s="2" t="s">
        <v>1772</v>
      </c>
      <c r="U467" s="3" t="s">
        <v>2378</v>
      </c>
    </row>
    <row r="468" spans="1:21" ht="45" customHeight="1" x14ac:dyDescent="0.25">
      <c r="A468" s="2" t="s">
        <v>2119</v>
      </c>
      <c r="B468" s="2" t="s">
        <v>54</v>
      </c>
      <c r="C468" s="2" t="s">
        <v>1766</v>
      </c>
      <c r="D468" s="2" t="s">
        <v>1767</v>
      </c>
      <c r="E468" s="2" t="s">
        <v>2120</v>
      </c>
      <c r="F468" s="2" t="s">
        <v>1564</v>
      </c>
      <c r="G468" s="2" t="s">
        <v>71</v>
      </c>
      <c r="H468" s="2" t="s">
        <v>1565</v>
      </c>
      <c r="I468" s="2" t="s">
        <v>1566</v>
      </c>
      <c r="J468" s="2" t="s">
        <v>65</v>
      </c>
      <c r="K468" s="2" t="s">
        <v>59</v>
      </c>
      <c r="L468" s="2" t="s">
        <v>646</v>
      </c>
      <c r="M468" s="2" t="s">
        <v>1567</v>
      </c>
      <c r="N468" s="2" t="s">
        <v>599</v>
      </c>
      <c r="O468" s="2" t="s">
        <v>1560</v>
      </c>
      <c r="P468" s="2" t="s">
        <v>64</v>
      </c>
      <c r="Q468" s="2" t="s">
        <v>1568</v>
      </c>
      <c r="R468" s="2" t="s">
        <v>1499</v>
      </c>
      <c r="S468" s="2" t="s">
        <v>1772</v>
      </c>
      <c r="T468" s="2" t="s">
        <v>1772</v>
      </c>
      <c r="U468" s="3" t="s">
        <v>2378</v>
      </c>
    </row>
    <row r="469" spans="1:21" ht="45" customHeight="1" x14ac:dyDescent="0.25">
      <c r="A469" s="2" t="s">
        <v>2121</v>
      </c>
      <c r="B469" s="2" t="s">
        <v>54</v>
      </c>
      <c r="C469" s="2" t="s">
        <v>1766</v>
      </c>
      <c r="D469" s="2" t="s">
        <v>1767</v>
      </c>
      <c r="E469" s="2" t="s">
        <v>2122</v>
      </c>
      <c r="F469" s="2" t="s">
        <v>1571</v>
      </c>
      <c r="G469" s="2" t="s">
        <v>71</v>
      </c>
      <c r="H469" s="2" t="s">
        <v>1572</v>
      </c>
      <c r="I469" s="2" t="s">
        <v>1573</v>
      </c>
      <c r="J469" s="2" t="s">
        <v>65</v>
      </c>
      <c r="K469" s="2" t="s">
        <v>59</v>
      </c>
      <c r="L469" s="2" t="s">
        <v>646</v>
      </c>
      <c r="M469" s="2" t="s">
        <v>1574</v>
      </c>
      <c r="N469" s="2" t="s">
        <v>1575</v>
      </c>
      <c r="O469" s="2" t="s">
        <v>322</v>
      </c>
      <c r="P469" s="2" t="s">
        <v>64</v>
      </c>
      <c r="Q469" s="2" t="s">
        <v>1576</v>
      </c>
      <c r="R469" s="2" t="s">
        <v>1499</v>
      </c>
      <c r="S469" s="2" t="s">
        <v>1772</v>
      </c>
      <c r="T469" s="2" t="s">
        <v>1772</v>
      </c>
      <c r="U469" s="3" t="s">
        <v>2378</v>
      </c>
    </row>
    <row r="470" spans="1:21" ht="45" customHeight="1" x14ac:dyDescent="0.25">
      <c r="A470" s="2" t="s">
        <v>2123</v>
      </c>
      <c r="B470" s="2" t="s">
        <v>54</v>
      </c>
      <c r="C470" s="2" t="s">
        <v>1766</v>
      </c>
      <c r="D470" s="2" t="s">
        <v>1767</v>
      </c>
      <c r="E470" s="2" t="s">
        <v>2124</v>
      </c>
      <c r="F470" s="2" t="s">
        <v>2125</v>
      </c>
      <c r="G470" s="2" t="s">
        <v>71</v>
      </c>
      <c r="H470" s="2" t="s">
        <v>1580</v>
      </c>
      <c r="I470" s="2" t="s">
        <v>1581</v>
      </c>
      <c r="J470" s="2" t="s">
        <v>65</v>
      </c>
      <c r="K470" s="2" t="s">
        <v>1582</v>
      </c>
      <c r="L470" s="2" t="s">
        <v>646</v>
      </c>
      <c r="M470" s="2" t="s">
        <v>1583</v>
      </c>
      <c r="N470" s="2" t="s">
        <v>980</v>
      </c>
      <c r="O470" s="2" t="s">
        <v>1830</v>
      </c>
      <c r="P470" s="2" t="s">
        <v>64</v>
      </c>
      <c r="Q470" s="2" t="s">
        <v>1584</v>
      </c>
      <c r="R470" s="2" t="s">
        <v>1499</v>
      </c>
      <c r="S470" s="2" t="s">
        <v>1772</v>
      </c>
      <c r="T470" s="2" t="s">
        <v>1772</v>
      </c>
      <c r="U470" s="3" t="s">
        <v>2378</v>
      </c>
    </row>
    <row r="471" spans="1:21" ht="45" customHeight="1" x14ac:dyDescent="0.25">
      <c r="A471" s="2" t="s">
        <v>2126</v>
      </c>
      <c r="B471" s="2" t="s">
        <v>54</v>
      </c>
      <c r="C471" s="2" t="s">
        <v>1766</v>
      </c>
      <c r="D471" s="2" t="s">
        <v>1767</v>
      </c>
      <c r="E471" s="2" t="s">
        <v>2127</v>
      </c>
      <c r="F471" s="2" t="s">
        <v>2128</v>
      </c>
      <c r="G471" s="2" t="s">
        <v>71</v>
      </c>
      <c r="H471" s="2" t="s">
        <v>1533</v>
      </c>
      <c r="I471" s="2" t="s">
        <v>1534</v>
      </c>
      <c r="J471" s="2" t="s">
        <v>65</v>
      </c>
      <c r="K471" s="2" t="s">
        <v>1535</v>
      </c>
      <c r="L471" s="2" t="s">
        <v>646</v>
      </c>
      <c r="M471" s="2" t="s">
        <v>1536</v>
      </c>
      <c r="N471" s="2" t="s">
        <v>229</v>
      </c>
      <c r="O471" s="2" t="s">
        <v>293</v>
      </c>
      <c r="P471" s="2" t="s">
        <v>64</v>
      </c>
      <c r="Q471" s="2" t="s">
        <v>1537</v>
      </c>
      <c r="R471" s="2" t="s">
        <v>1499</v>
      </c>
      <c r="S471" s="2" t="s">
        <v>1772</v>
      </c>
      <c r="T471" s="2" t="s">
        <v>1772</v>
      </c>
      <c r="U471" s="3" t="s">
        <v>2378</v>
      </c>
    </row>
    <row r="472" spans="1:21" ht="45" customHeight="1" x14ac:dyDescent="0.25">
      <c r="A472" s="2" t="s">
        <v>2129</v>
      </c>
      <c r="B472" s="2" t="s">
        <v>54</v>
      </c>
      <c r="C472" s="2" t="s">
        <v>1766</v>
      </c>
      <c r="D472" s="2" t="s">
        <v>1767</v>
      </c>
      <c r="E472" s="2" t="s">
        <v>2130</v>
      </c>
      <c r="F472" s="2" t="s">
        <v>1548</v>
      </c>
      <c r="G472" s="2" t="s">
        <v>71</v>
      </c>
      <c r="H472" s="2" t="s">
        <v>1549</v>
      </c>
      <c r="I472" s="2" t="s">
        <v>1550</v>
      </c>
      <c r="J472" s="2" t="s">
        <v>65</v>
      </c>
      <c r="K472" s="2" t="s">
        <v>1551</v>
      </c>
      <c r="L472" s="2" t="s">
        <v>646</v>
      </c>
      <c r="M472" s="2" t="s">
        <v>1552</v>
      </c>
      <c r="N472" s="2" t="s">
        <v>980</v>
      </c>
      <c r="O472" s="2" t="s">
        <v>440</v>
      </c>
      <c r="P472" s="2" t="s">
        <v>64</v>
      </c>
      <c r="Q472" s="2" t="s">
        <v>1553</v>
      </c>
      <c r="R472" s="2" t="s">
        <v>1499</v>
      </c>
      <c r="S472" s="2" t="s">
        <v>1772</v>
      </c>
      <c r="T472" s="2" t="s">
        <v>1772</v>
      </c>
      <c r="U472" s="3" t="s">
        <v>2378</v>
      </c>
    </row>
    <row r="473" spans="1:21" ht="45" customHeight="1" x14ac:dyDescent="0.25">
      <c r="A473" s="2" t="s">
        <v>2131</v>
      </c>
      <c r="B473" s="2" t="s">
        <v>54</v>
      </c>
      <c r="C473" s="2" t="s">
        <v>1766</v>
      </c>
      <c r="D473" s="2" t="s">
        <v>1767</v>
      </c>
      <c r="E473" s="2" t="s">
        <v>2132</v>
      </c>
      <c r="F473" s="2" t="s">
        <v>1493</v>
      </c>
      <c r="G473" s="2" t="s">
        <v>71</v>
      </c>
      <c r="H473" s="2" t="s">
        <v>1494</v>
      </c>
      <c r="I473" s="2" t="s">
        <v>1495</v>
      </c>
      <c r="J473" s="2" t="s">
        <v>65</v>
      </c>
      <c r="K473" s="2" t="s">
        <v>1496</v>
      </c>
      <c r="L473" s="2" t="s">
        <v>646</v>
      </c>
      <c r="M473" s="2" t="s">
        <v>2133</v>
      </c>
      <c r="N473" s="2" t="s">
        <v>980</v>
      </c>
      <c r="O473" s="2" t="s">
        <v>1830</v>
      </c>
      <c r="P473" s="2" t="s">
        <v>64</v>
      </c>
      <c r="Q473" s="2" t="s">
        <v>1498</v>
      </c>
      <c r="R473" s="2" t="s">
        <v>1499</v>
      </c>
      <c r="S473" s="2" t="s">
        <v>1772</v>
      </c>
      <c r="T473" s="2" t="s">
        <v>1772</v>
      </c>
      <c r="U473" s="3" t="s">
        <v>2378</v>
      </c>
    </row>
    <row r="474" spans="1:21" ht="45" customHeight="1" x14ac:dyDescent="0.25">
      <c r="A474" s="2" t="s">
        <v>2134</v>
      </c>
      <c r="B474" s="2" t="s">
        <v>54</v>
      </c>
      <c r="C474" s="2" t="s">
        <v>1766</v>
      </c>
      <c r="D474" s="2" t="s">
        <v>1767</v>
      </c>
      <c r="E474" s="2" t="s">
        <v>2135</v>
      </c>
      <c r="F474" s="2" t="s">
        <v>2136</v>
      </c>
      <c r="G474" s="2" t="s">
        <v>71</v>
      </c>
      <c r="H474" s="2" t="s">
        <v>1504</v>
      </c>
      <c r="I474" s="2" t="s">
        <v>2137</v>
      </c>
      <c r="J474" s="2" t="s">
        <v>65</v>
      </c>
      <c r="K474" s="2" t="s">
        <v>1506</v>
      </c>
      <c r="L474" s="2" t="s">
        <v>62</v>
      </c>
      <c r="M474" s="2" t="s">
        <v>599</v>
      </c>
      <c r="N474" s="2" t="s">
        <v>599</v>
      </c>
      <c r="O474" s="2" t="s">
        <v>1422</v>
      </c>
      <c r="P474" s="2" t="s">
        <v>64</v>
      </c>
      <c r="Q474" s="2" t="s">
        <v>2138</v>
      </c>
      <c r="R474" s="2" t="s">
        <v>1499</v>
      </c>
      <c r="S474" s="2" t="s">
        <v>1772</v>
      </c>
      <c r="T474" s="2" t="s">
        <v>1772</v>
      </c>
      <c r="U474" s="3" t="s">
        <v>2378</v>
      </c>
    </row>
    <row r="475" spans="1:21" ht="45" customHeight="1" x14ac:dyDescent="0.25">
      <c r="A475" s="2" t="s">
        <v>2139</v>
      </c>
      <c r="B475" s="2" t="s">
        <v>54</v>
      </c>
      <c r="C475" s="2" t="s">
        <v>1766</v>
      </c>
      <c r="D475" s="2" t="s">
        <v>1767</v>
      </c>
      <c r="E475" s="2" t="s">
        <v>1510</v>
      </c>
      <c r="F475" s="2" t="s">
        <v>2140</v>
      </c>
      <c r="G475" s="2" t="s">
        <v>71</v>
      </c>
      <c r="H475" s="2" t="s">
        <v>1504</v>
      </c>
      <c r="I475" s="2" t="s">
        <v>1505</v>
      </c>
      <c r="J475" s="2" t="s">
        <v>65</v>
      </c>
      <c r="K475" s="2" t="s">
        <v>1506</v>
      </c>
      <c r="L475" s="2" t="s">
        <v>62</v>
      </c>
      <c r="M475" s="2" t="s">
        <v>1152</v>
      </c>
      <c r="N475" s="2" t="s">
        <v>599</v>
      </c>
      <c r="O475" s="2" t="s">
        <v>1422</v>
      </c>
      <c r="P475" s="2" t="s">
        <v>64</v>
      </c>
      <c r="Q475" s="2" t="s">
        <v>1513</v>
      </c>
      <c r="R475" s="2" t="s">
        <v>1499</v>
      </c>
      <c r="S475" s="2" t="s">
        <v>1772</v>
      </c>
      <c r="T475" s="2" t="s">
        <v>1772</v>
      </c>
      <c r="U475" s="3" t="s">
        <v>2378</v>
      </c>
    </row>
    <row r="476" spans="1:21" ht="45" customHeight="1" x14ac:dyDescent="0.25">
      <c r="A476" s="2" t="s">
        <v>2141</v>
      </c>
      <c r="B476" s="2" t="s">
        <v>54</v>
      </c>
      <c r="C476" s="2" t="s">
        <v>1766</v>
      </c>
      <c r="D476" s="2" t="s">
        <v>1767</v>
      </c>
      <c r="E476" s="2" t="s">
        <v>1745</v>
      </c>
      <c r="F476" s="2" t="s">
        <v>2142</v>
      </c>
      <c r="G476" s="2" t="s">
        <v>71</v>
      </c>
      <c r="H476" s="2" t="s">
        <v>1747</v>
      </c>
      <c r="I476" s="2" t="s">
        <v>1748</v>
      </c>
      <c r="J476" s="2" t="s">
        <v>65</v>
      </c>
      <c r="K476" s="2" t="s">
        <v>59</v>
      </c>
      <c r="L476" s="2" t="s">
        <v>62</v>
      </c>
      <c r="M476" s="2" t="s">
        <v>2143</v>
      </c>
      <c r="N476" s="2" t="s">
        <v>599</v>
      </c>
      <c r="O476" s="2" t="s">
        <v>1422</v>
      </c>
      <c r="P476" s="2" t="s">
        <v>64</v>
      </c>
      <c r="Q476" s="2" t="s">
        <v>1750</v>
      </c>
      <c r="R476" s="2" t="s">
        <v>1499</v>
      </c>
      <c r="S476" s="2" t="s">
        <v>1772</v>
      </c>
      <c r="T476" s="2" t="s">
        <v>1772</v>
      </c>
      <c r="U476" s="3" t="s">
        <v>2378</v>
      </c>
    </row>
    <row r="477" spans="1:21" ht="45" customHeight="1" x14ac:dyDescent="0.25">
      <c r="A477" s="2" t="s">
        <v>2144</v>
      </c>
      <c r="B477" s="2" t="s">
        <v>54</v>
      </c>
      <c r="C477" s="2" t="s">
        <v>1766</v>
      </c>
      <c r="D477" s="2" t="s">
        <v>1767</v>
      </c>
      <c r="E477" s="2" t="s">
        <v>2145</v>
      </c>
      <c r="F477" s="2" t="s">
        <v>2142</v>
      </c>
      <c r="G477" s="2" t="s">
        <v>71</v>
      </c>
      <c r="H477" s="2" t="s">
        <v>1747</v>
      </c>
      <c r="I477" s="2" t="s">
        <v>1748</v>
      </c>
      <c r="J477" s="2" t="s">
        <v>65</v>
      </c>
      <c r="K477" s="2" t="s">
        <v>59</v>
      </c>
      <c r="L477" s="2" t="s">
        <v>62</v>
      </c>
      <c r="M477" s="2" t="s">
        <v>2143</v>
      </c>
      <c r="N477" s="2" t="s">
        <v>599</v>
      </c>
      <c r="O477" s="2" t="s">
        <v>1422</v>
      </c>
      <c r="P477" s="2" t="s">
        <v>64</v>
      </c>
      <c r="Q477" s="2" t="s">
        <v>1750</v>
      </c>
      <c r="R477" s="2" t="s">
        <v>1499</v>
      </c>
      <c r="S477" s="2" t="s">
        <v>1772</v>
      </c>
      <c r="T477" s="2" t="s">
        <v>1772</v>
      </c>
      <c r="U477" s="3" t="s">
        <v>2378</v>
      </c>
    </row>
    <row r="478" spans="1:21" ht="45" customHeight="1" x14ac:dyDescent="0.25">
      <c r="A478" s="2" t="s">
        <v>2146</v>
      </c>
      <c r="B478" s="2" t="s">
        <v>54</v>
      </c>
      <c r="C478" s="2" t="s">
        <v>1766</v>
      </c>
      <c r="D478" s="2" t="s">
        <v>1767</v>
      </c>
      <c r="E478" s="2" t="s">
        <v>2147</v>
      </c>
      <c r="F478" s="2" t="s">
        <v>2148</v>
      </c>
      <c r="G478" s="2" t="s">
        <v>71</v>
      </c>
      <c r="H478" s="2" t="s">
        <v>1740</v>
      </c>
      <c r="I478" s="2" t="s">
        <v>1741</v>
      </c>
      <c r="J478" s="2" t="s">
        <v>65</v>
      </c>
      <c r="K478" s="2" t="s">
        <v>553</v>
      </c>
      <c r="L478" s="2" t="s">
        <v>62</v>
      </c>
      <c r="M478" s="2" t="s">
        <v>1742</v>
      </c>
      <c r="N478" s="2" t="s">
        <v>599</v>
      </c>
      <c r="O478" s="2" t="s">
        <v>1422</v>
      </c>
      <c r="P478" s="2" t="s">
        <v>64</v>
      </c>
      <c r="Q478" s="2" t="s">
        <v>1743</v>
      </c>
      <c r="R478" s="2" t="s">
        <v>1499</v>
      </c>
      <c r="S478" s="2" t="s">
        <v>1772</v>
      </c>
      <c r="T478" s="2" t="s">
        <v>1772</v>
      </c>
      <c r="U478" s="3" t="s">
        <v>2378</v>
      </c>
    </row>
    <row r="479" spans="1:21" ht="45" customHeight="1" x14ac:dyDescent="0.25">
      <c r="A479" s="2" t="s">
        <v>2149</v>
      </c>
      <c r="B479" s="2" t="s">
        <v>54</v>
      </c>
      <c r="C479" s="2" t="s">
        <v>1766</v>
      </c>
      <c r="D479" s="2" t="s">
        <v>1767</v>
      </c>
      <c r="E479" s="2" t="s">
        <v>2150</v>
      </c>
      <c r="F479" s="2" t="s">
        <v>2151</v>
      </c>
      <c r="G479" s="2" t="s">
        <v>71</v>
      </c>
      <c r="H479" s="2" t="s">
        <v>1504</v>
      </c>
      <c r="I479" s="2" t="s">
        <v>1505</v>
      </c>
      <c r="J479" s="2" t="s">
        <v>65</v>
      </c>
      <c r="K479" s="2" t="s">
        <v>59</v>
      </c>
      <c r="L479" s="2" t="s">
        <v>62</v>
      </c>
      <c r="M479" s="2" t="s">
        <v>1152</v>
      </c>
      <c r="N479" s="2" t="s">
        <v>599</v>
      </c>
      <c r="O479" s="2" t="s">
        <v>1422</v>
      </c>
      <c r="P479" s="2" t="s">
        <v>64</v>
      </c>
      <c r="Q479" s="2" t="s">
        <v>2152</v>
      </c>
      <c r="R479" s="2" t="s">
        <v>1499</v>
      </c>
      <c r="S479" s="2" t="s">
        <v>1772</v>
      </c>
      <c r="T479" s="2" t="s">
        <v>1772</v>
      </c>
      <c r="U479" s="3" t="s">
        <v>2378</v>
      </c>
    </row>
    <row r="480" spans="1:21" ht="45" customHeight="1" x14ac:dyDescent="0.25">
      <c r="A480" s="2" t="s">
        <v>2153</v>
      </c>
      <c r="B480" s="2" t="s">
        <v>54</v>
      </c>
      <c r="C480" s="2" t="s">
        <v>1766</v>
      </c>
      <c r="D480" s="2" t="s">
        <v>1767</v>
      </c>
      <c r="E480" s="2" t="s">
        <v>1720</v>
      </c>
      <c r="F480" s="2" t="s">
        <v>2154</v>
      </c>
      <c r="G480" s="2" t="s">
        <v>71</v>
      </c>
      <c r="H480" s="2" t="s">
        <v>1721</v>
      </c>
      <c r="I480" s="2" t="s">
        <v>1721</v>
      </c>
      <c r="J480" s="2" t="s">
        <v>65</v>
      </c>
      <c r="K480" s="2" t="s">
        <v>59</v>
      </c>
      <c r="L480" s="2" t="s">
        <v>62</v>
      </c>
      <c r="M480" s="2" t="s">
        <v>2155</v>
      </c>
      <c r="N480" s="2" t="s">
        <v>1724</v>
      </c>
      <c r="O480" s="2" t="s">
        <v>599</v>
      </c>
      <c r="P480" s="2" t="s">
        <v>64</v>
      </c>
      <c r="Q480" s="2" t="s">
        <v>1725</v>
      </c>
      <c r="R480" s="2" t="s">
        <v>1499</v>
      </c>
      <c r="S480" s="2" t="s">
        <v>1772</v>
      </c>
      <c r="T480" s="2" t="s">
        <v>1772</v>
      </c>
      <c r="U480" s="3" t="s">
        <v>2378</v>
      </c>
    </row>
    <row r="481" spans="1:21" ht="45" customHeight="1" x14ac:dyDescent="0.25">
      <c r="A481" s="2" t="s">
        <v>2156</v>
      </c>
      <c r="B481" s="2" t="s">
        <v>54</v>
      </c>
      <c r="C481" s="2" t="s">
        <v>1766</v>
      </c>
      <c r="D481" s="2" t="s">
        <v>1767</v>
      </c>
      <c r="E481" s="2" t="s">
        <v>1727</v>
      </c>
      <c r="F481" s="2" t="s">
        <v>2157</v>
      </c>
      <c r="G481" s="2" t="s">
        <v>71</v>
      </c>
      <c r="H481" s="2" t="s">
        <v>1721</v>
      </c>
      <c r="I481" s="2" t="s">
        <v>1721</v>
      </c>
      <c r="J481" s="2" t="s">
        <v>65</v>
      </c>
      <c r="K481" s="2" t="s">
        <v>59</v>
      </c>
      <c r="L481" s="2" t="s">
        <v>62</v>
      </c>
      <c r="M481" s="2" t="s">
        <v>2155</v>
      </c>
      <c r="N481" s="2" t="s">
        <v>1724</v>
      </c>
      <c r="O481" s="2" t="s">
        <v>599</v>
      </c>
      <c r="P481" s="2" t="s">
        <v>64</v>
      </c>
      <c r="Q481" s="2" t="s">
        <v>1725</v>
      </c>
      <c r="R481" s="2" t="s">
        <v>1499</v>
      </c>
      <c r="S481" s="2" t="s">
        <v>1772</v>
      </c>
      <c r="T481" s="2" t="s">
        <v>1772</v>
      </c>
      <c r="U481" s="3" t="s">
        <v>2378</v>
      </c>
    </row>
    <row r="482" spans="1:21" ht="45" customHeight="1" x14ac:dyDescent="0.25">
      <c r="A482" s="2" t="s">
        <v>2158</v>
      </c>
      <c r="B482" s="2" t="s">
        <v>54</v>
      </c>
      <c r="C482" s="2" t="s">
        <v>1766</v>
      </c>
      <c r="D482" s="2" t="s">
        <v>1767</v>
      </c>
      <c r="E482" s="2" t="s">
        <v>1689</v>
      </c>
      <c r="F482" s="2" t="s">
        <v>2159</v>
      </c>
      <c r="G482" s="2" t="s">
        <v>71</v>
      </c>
      <c r="H482" s="2" t="s">
        <v>1691</v>
      </c>
      <c r="I482" s="2" t="s">
        <v>1691</v>
      </c>
      <c r="J482" s="2" t="s">
        <v>65</v>
      </c>
      <c r="K482" s="2" t="s">
        <v>59</v>
      </c>
      <c r="L482" s="2" t="s">
        <v>62</v>
      </c>
      <c r="M482" s="2" t="s">
        <v>1693</v>
      </c>
      <c r="N482" s="2" t="s">
        <v>2160</v>
      </c>
      <c r="O482" s="2" t="s">
        <v>1100</v>
      </c>
      <c r="P482" s="2" t="s">
        <v>108</v>
      </c>
      <c r="Q482" s="2" t="s">
        <v>1695</v>
      </c>
      <c r="R482" s="2" t="s">
        <v>1499</v>
      </c>
      <c r="S482" s="2" t="s">
        <v>1772</v>
      </c>
      <c r="T482" s="2" t="s">
        <v>1772</v>
      </c>
      <c r="U482" s="3" t="s">
        <v>2378</v>
      </c>
    </row>
    <row r="483" spans="1:21" ht="45" customHeight="1" x14ac:dyDescent="0.25">
      <c r="A483" s="2" t="s">
        <v>2161</v>
      </c>
      <c r="B483" s="2" t="s">
        <v>54</v>
      </c>
      <c r="C483" s="2" t="s">
        <v>1766</v>
      </c>
      <c r="D483" s="2" t="s">
        <v>1767</v>
      </c>
      <c r="E483" s="2" t="s">
        <v>1664</v>
      </c>
      <c r="F483" s="2" t="s">
        <v>2162</v>
      </c>
      <c r="G483" s="2" t="s">
        <v>71</v>
      </c>
      <c r="H483" s="2" t="s">
        <v>1666</v>
      </c>
      <c r="I483" s="2" t="s">
        <v>2163</v>
      </c>
      <c r="J483" s="2" t="s">
        <v>65</v>
      </c>
      <c r="K483" s="2" t="s">
        <v>59</v>
      </c>
      <c r="L483" s="2" t="s">
        <v>62</v>
      </c>
      <c r="M483" s="2" t="s">
        <v>2164</v>
      </c>
      <c r="N483" s="2" t="s">
        <v>2160</v>
      </c>
      <c r="O483" s="2" t="s">
        <v>394</v>
      </c>
      <c r="P483" s="2" t="s">
        <v>64</v>
      </c>
      <c r="Q483" s="2" t="s">
        <v>1669</v>
      </c>
      <c r="R483" s="2" t="s">
        <v>1499</v>
      </c>
      <c r="S483" s="2" t="s">
        <v>1772</v>
      </c>
      <c r="T483" s="2" t="s">
        <v>1772</v>
      </c>
      <c r="U483" s="3" t="s">
        <v>2378</v>
      </c>
    </row>
    <row r="484" spans="1:21" ht="45" customHeight="1" x14ac:dyDescent="0.25">
      <c r="A484" s="2" t="s">
        <v>2165</v>
      </c>
      <c r="B484" s="2" t="s">
        <v>54</v>
      </c>
      <c r="C484" s="2" t="s">
        <v>1766</v>
      </c>
      <c r="D484" s="2" t="s">
        <v>1767</v>
      </c>
      <c r="E484" s="2" t="s">
        <v>1640</v>
      </c>
      <c r="F484" s="2" t="s">
        <v>2166</v>
      </c>
      <c r="G484" s="2" t="s">
        <v>71</v>
      </c>
      <c r="H484" s="2" t="s">
        <v>2166</v>
      </c>
      <c r="I484" s="2" t="s">
        <v>2167</v>
      </c>
      <c r="J484" s="2" t="s">
        <v>65</v>
      </c>
      <c r="K484" s="2" t="s">
        <v>59</v>
      </c>
      <c r="L484" s="2" t="s">
        <v>646</v>
      </c>
      <c r="M484" s="2" t="s">
        <v>2168</v>
      </c>
      <c r="N484" s="2" t="s">
        <v>599</v>
      </c>
      <c r="O484" s="2" t="s">
        <v>2169</v>
      </c>
      <c r="P484" s="2" t="s">
        <v>108</v>
      </c>
      <c r="Q484" s="2" t="s">
        <v>2170</v>
      </c>
      <c r="R484" s="2" t="s">
        <v>1499</v>
      </c>
      <c r="S484" s="2" t="s">
        <v>1772</v>
      </c>
      <c r="T484" s="2" t="s">
        <v>1772</v>
      </c>
      <c r="U484" s="3" t="s">
        <v>2378</v>
      </c>
    </row>
    <row r="485" spans="1:21" ht="45" customHeight="1" x14ac:dyDescent="0.25">
      <c r="A485" s="2" t="s">
        <v>2171</v>
      </c>
      <c r="B485" s="2" t="s">
        <v>54</v>
      </c>
      <c r="C485" s="2" t="s">
        <v>1766</v>
      </c>
      <c r="D485" s="2" t="s">
        <v>1767</v>
      </c>
      <c r="E485" s="2" t="s">
        <v>1659</v>
      </c>
      <c r="F485" s="2" t="s">
        <v>2172</v>
      </c>
      <c r="G485" s="2" t="s">
        <v>71</v>
      </c>
      <c r="H485" s="2" t="s">
        <v>2172</v>
      </c>
      <c r="I485" s="2" t="s">
        <v>2167</v>
      </c>
      <c r="J485" s="2" t="s">
        <v>65</v>
      </c>
      <c r="K485" s="2" t="s">
        <v>59</v>
      </c>
      <c r="L485" s="2" t="s">
        <v>646</v>
      </c>
      <c r="M485" s="2" t="s">
        <v>2168</v>
      </c>
      <c r="N485" s="2" t="s">
        <v>599</v>
      </c>
      <c r="O485" s="2" t="s">
        <v>2169</v>
      </c>
      <c r="P485" s="2" t="s">
        <v>108</v>
      </c>
      <c r="Q485" s="2" t="s">
        <v>2170</v>
      </c>
      <c r="R485" s="2" t="s">
        <v>1499</v>
      </c>
      <c r="S485" s="2" t="s">
        <v>1772</v>
      </c>
      <c r="T485" s="2" t="s">
        <v>1772</v>
      </c>
      <c r="U485" s="3" t="s">
        <v>2378</v>
      </c>
    </row>
    <row r="486" spans="1:21" ht="45" customHeight="1" x14ac:dyDescent="0.25">
      <c r="A486" s="2" t="s">
        <v>2173</v>
      </c>
      <c r="B486" s="2" t="s">
        <v>54</v>
      </c>
      <c r="C486" s="2" t="s">
        <v>1766</v>
      </c>
      <c r="D486" s="2" t="s">
        <v>1767</v>
      </c>
      <c r="E486" s="2" t="s">
        <v>2174</v>
      </c>
      <c r="F486" s="2" t="s">
        <v>2175</v>
      </c>
      <c r="G486" s="2" t="s">
        <v>71</v>
      </c>
      <c r="H486" s="2" t="s">
        <v>2176</v>
      </c>
      <c r="I486" s="2" t="s">
        <v>2177</v>
      </c>
      <c r="J486" s="2" t="s">
        <v>65</v>
      </c>
      <c r="K486" s="2" t="s">
        <v>59</v>
      </c>
      <c r="L486" s="2" t="s">
        <v>646</v>
      </c>
      <c r="M486" s="2" t="s">
        <v>2178</v>
      </c>
      <c r="N486" s="2" t="s">
        <v>1152</v>
      </c>
      <c r="O486" s="2" t="s">
        <v>2179</v>
      </c>
      <c r="P486" s="2" t="s">
        <v>108</v>
      </c>
      <c r="Q486" s="2" t="s">
        <v>2180</v>
      </c>
      <c r="R486" s="2" t="s">
        <v>1499</v>
      </c>
      <c r="S486" s="2" t="s">
        <v>1772</v>
      </c>
      <c r="T486" s="2" t="s">
        <v>1772</v>
      </c>
      <c r="U486" s="3" t="s">
        <v>2378</v>
      </c>
    </row>
    <row r="487" spans="1:21" ht="45" customHeight="1" x14ac:dyDescent="0.25">
      <c r="A487" s="2" t="s">
        <v>2181</v>
      </c>
      <c r="B487" s="2" t="s">
        <v>54</v>
      </c>
      <c r="C487" s="2" t="s">
        <v>1766</v>
      </c>
      <c r="D487" s="2" t="s">
        <v>1767</v>
      </c>
      <c r="E487" s="2" t="s">
        <v>1647</v>
      </c>
      <c r="F487" s="2" t="s">
        <v>1648</v>
      </c>
      <c r="G487" s="2" t="s">
        <v>71</v>
      </c>
      <c r="H487" s="2" t="s">
        <v>1642</v>
      </c>
      <c r="I487" s="2" t="s">
        <v>1643</v>
      </c>
      <c r="J487" s="2" t="s">
        <v>65</v>
      </c>
      <c r="K487" s="2" t="s">
        <v>59</v>
      </c>
      <c r="L487" s="2" t="s">
        <v>646</v>
      </c>
      <c r="M487" s="2" t="s">
        <v>1649</v>
      </c>
      <c r="N487" s="2" t="s">
        <v>1152</v>
      </c>
      <c r="O487" s="2" t="s">
        <v>2182</v>
      </c>
      <c r="P487" s="2" t="s">
        <v>108</v>
      </c>
      <c r="Q487" s="2" t="s">
        <v>1650</v>
      </c>
      <c r="R487" s="2" t="s">
        <v>1499</v>
      </c>
      <c r="S487" s="2" t="s">
        <v>1772</v>
      </c>
      <c r="T487" s="2" t="s">
        <v>1772</v>
      </c>
      <c r="U487" s="3" t="s">
        <v>2378</v>
      </c>
    </row>
    <row r="488" spans="1:21" ht="45" customHeight="1" x14ac:dyDescent="0.25">
      <c r="A488" s="2" t="s">
        <v>2183</v>
      </c>
      <c r="B488" s="2" t="s">
        <v>54</v>
      </c>
      <c r="C488" s="2" t="s">
        <v>1766</v>
      </c>
      <c r="D488" s="2" t="s">
        <v>1767</v>
      </c>
      <c r="E488" s="2" t="s">
        <v>1652</v>
      </c>
      <c r="F488" s="2" t="s">
        <v>1653</v>
      </c>
      <c r="G488" s="2" t="s">
        <v>71</v>
      </c>
      <c r="H488" s="2" t="s">
        <v>1654</v>
      </c>
      <c r="I488" s="2" t="s">
        <v>1655</v>
      </c>
      <c r="J488" s="2" t="s">
        <v>65</v>
      </c>
      <c r="K488" s="2" t="s">
        <v>59</v>
      </c>
      <c r="L488" s="2" t="s">
        <v>646</v>
      </c>
      <c r="M488" s="2" t="s">
        <v>1656</v>
      </c>
      <c r="N488" s="2" t="s">
        <v>1152</v>
      </c>
      <c r="O488" s="2" t="s">
        <v>2184</v>
      </c>
      <c r="P488" s="2" t="s">
        <v>64</v>
      </c>
      <c r="Q488" s="2" t="s">
        <v>1650</v>
      </c>
      <c r="R488" s="2" t="s">
        <v>1499</v>
      </c>
      <c r="S488" s="2" t="s">
        <v>1772</v>
      </c>
      <c r="T488" s="2" t="s">
        <v>1772</v>
      </c>
      <c r="U488" s="3" t="s">
        <v>2378</v>
      </c>
    </row>
    <row r="489" spans="1:21" ht="45" customHeight="1" x14ac:dyDescent="0.25">
      <c r="A489" s="2" t="s">
        <v>2185</v>
      </c>
      <c r="B489" s="2" t="s">
        <v>54</v>
      </c>
      <c r="C489" s="2" t="s">
        <v>1766</v>
      </c>
      <c r="D489" s="2" t="s">
        <v>1767</v>
      </c>
      <c r="E489" s="2" t="s">
        <v>1616</v>
      </c>
      <c r="F489" s="2" t="s">
        <v>1625</v>
      </c>
      <c r="G489" s="2" t="s">
        <v>71</v>
      </c>
      <c r="H489" s="2" t="s">
        <v>1618</v>
      </c>
      <c r="I489" s="2" t="s">
        <v>1619</v>
      </c>
      <c r="J489" s="2" t="s">
        <v>65</v>
      </c>
      <c r="K489" s="2" t="s">
        <v>59</v>
      </c>
      <c r="L489" s="2" t="s">
        <v>646</v>
      </c>
      <c r="M489" s="2" t="s">
        <v>2186</v>
      </c>
      <c r="N489" s="2" t="s">
        <v>599</v>
      </c>
      <c r="O489" s="2" t="s">
        <v>2187</v>
      </c>
      <c r="P489" s="2" t="s">
        <v>64</v>
      </c>
      <c r="Q489" s="2" t="s">
        <v>1622</v>
      </c>
      <c r="R489" s="2" t="s">
        <v>1499</v>
      </c>
      <c r="S489" s="2" t="s">
        <v>1772</v>
      </c>
      <c r="T489" s="2" t="s">
        <v>1772</v>
      </c>
      <c r="U489" s="3" t="s">
        <v>2378</v>
      </c>
    </row>
    <row r="490" spans="1:21" ht="45" customHeight="1" x14ac:dyDescent="0.25">
      <c r="A490" s="2" t="s">
        <v>2188</v>
      </c>
      <c r="B490" s="2" t="s">
        <v>54</v>
      </c>
      <c r="C490" s="2" t="s">
        <v>1766</v>
      </c>
      <c r="D490" s="2" t="s">
        <v>1767</v>
      </c>
      <c r="E490" s="2" t="s">
        <v>1624</v>
      </c>
      <c r="F490" s="2" t="s">
        <v>1625</v>
      </c>
      <c r="G490" s="2" t="s">
        <v>71</v>
      </c>
      <c r="H490" s="2" t="s">
        <v>1626</v>
      </c>
      <c r="I490" s="2" t="s">
        <v>1619</v>
      </c>
      <c r="J490" s="2" t="s">
        <v>65</v>
      </c>
      <c r="K490" s="2" t="s">
        <v>59</v>
      </c>
      <c r="L490" s="2" t="s">
        <v>646</v>
      </c>
      <c r="M490" s="2" t="s">
        <v>2186</v>
      </c>
      <c r="N490" s="2" t="s">
        <v>599</v>
      </c>
      <c r="O490" s="2" t="s">
        <v>2187</v>
      </c>
      <c r="P490" s="2" t="s">
        <v>64</v>
      </c>
      <c r="Q490" s="2" t="s">
        <v>1622</v>
      </c>
      <c r="R490" s="2" t="s">
        <v>1499</v>
      </c>
      <c r="S490" s="2" t="s">
        <v>1772</v>
      </c>
      <c r="T490" s="2" t="s">
        <v>1772</v>
      </c>
      <c r="U490" s="3" t="s">
        <v>2378</v>
      </c>
    </row>
    <row r="491" spans="1:21" ht="45" customHeight="1" x14ac:dyDescent="0.25">
      <c r="A491" s="2" t="s">
        <v>2189</v>
      </c>
      <c r="B491" s="2" t="s">
        <v>54</v>
      </c>
      <c r="C491" s="2" t="s">
        <v>1766</v>
      </c>
      <c r="D491" s="2" t="s">
        <v>1767</v>
      </c>
      <c r="E491" s="2" t="s">
        <v>1628</v>
      </c>
      <c r="F491" s="2" t="s">
        <v>2190</v>
      </c>
      <c r="G491" s="2" t="s">
        <v>970</v>
      </c>
      <c r="H491" s="2" t="s">
        <v>1630</v>
      </c>
      <c r="I491" s="2" t="s">
        <v>1631</v>
      </c>
      <c r="J491" s="2" t="s">
        <v>65</v>
      </c>
      <c r="K491" s="2" t="s">
        <v>94</v>
      </c>
      <c r="L491" s="2" t="s">
        <v>646</v>
      </c>
      <c r="M491" s="2" t="s">
        <v>613</v>
      </c>
      <c r="N491" s="2" t="s">
        <v>743</v>
      </c>
      <c r="O491" s="2" t="s">
        <v>1422</v>
      </c>
      <c r="P491" s="2" t="s">
        <v>64</v>
      </c>
      <c r="Q491" s="2" t="s">
        <v>1632</v>
      </c>
      <c r="R491" s="2" t="s">
        <v>1499</v>
      </c>
      <c r="S491" s="2" t="s">
        <v>1772</v>
      </c>
      <c r="T491" s="2" t="s">
        <v>1772</v>
      </c>
      <c r="U491" s="3" t="s">
        <v>2378</v>
      </c>
    </row>
    <row r="492" spans="1:21" ht="45" customHeight="1" x14ac:dyDescent="0.25">
      <c r="A492" s="2" t="s">
        <v>2191</v>
      </c>
      <c r="B492" s="2" t="s">
        <v>54</v>
      </c>
      <c r="C492" s="2" t="s">
        <v>1766</v>
      </c>
      <c r="D492" s="2" t="s">
        <v>1767</v>
      </c>
      <c r="E492" s="2" t="s">
        <v>1634</v>
      </c>
      <c r="F492" s="2" t="s">
        <v>1635</v>
      </c>
      <c r="G492" s="2" t="s">
        <v>71</v>
      </c>
      <c r="H492" s="2" t="s">
        <v>1636</v>
      </c>
      <c r="I492" s="2" t="s">
        <v>1637</v>
      </c>
      <c r="J492" s="2" t="s">
        <v>65</v>
      </c>
      <c r="K492" s="2" t="s">
        <v>94</v>
      </c>
      <c r="L492" s="2" t="s">
        <v>646</v>
      </c>
      <c r="M492" s="2" t="s">
        <v>1371</v>
      </c>
      <c r="N492" s="2" t="s">
        <v>88</v>
      </c>
      <c r="O492" s="2" t="s">
        <v>613</v>
      </c>
      <c r="P492" s="2" t="s">
        <v>108</v>
      </c>
      <c r="Q492" s="2" t="s">
        <v>1638</v>
      </c>
      <c r="R492" s="2" t="s">
        <v>1499</v>
      </c>
      <c r="S492" s="2" t="s">
        <v>1772</v>
      </c>
      <c r="T492" s="2" t="s">
        <v>1772</v>
      </c>
      <c r="U492" s="3" t="s">
        <v>2378</v>
      </c>
    </row>
    <row r="493" spans="1:21" ht="45" customHeight="1" x14ac:dyDescent="0.25">
      <c r="A493" s="2" t="s">
        <v>2192</v>
      </c>
      <c r="B493" s="2" t="s">
        <v>54</v>
      </c>
      <c r="C493" s="2" t="s">
        <v>1766</v>
      </c>
      <c r="D493" s="2" t="s">
        <v>1767</v>
      </c>
      <c r="E493" s="2" t="s">
        <v>1592</v>
      </c>
      <c r="F493" s="2" t="s">
        <v>1593</v>
      </c>
      <c r="G493" s="2" t="s">
        <v>225</v>
      </c>
      <c r="H493" s="2" t="s">
        <v>1594</v>
      </c>
      <c r="I493" s="2" t="s">
        <v>1595</v>
      </c>
      <c r="J493" s="2" t="s">
        <v>65</v>
      </c>
      <c r="K493" s="2" t="s">
        <v>94</v>
      </c>
      <c r="L493" s="2" t="s">
        <v>646</v>
      </c>
      <c r="M493" s="2" t="s">
        <v>2193</v>
      </c>
      <c r="N493" s="2" t="s">
        <v>11</v>
      </c>
      <c r="O493" s="2" t="s">
        <v>2194</v>
      </c>
      <c r="P493" s="2" t="s">
        <v>64</v>
      </c>
      <c r="Q493" s="2" t="s">
        <v>1597</v>
      </c>
      <c r="R493" s="2" t="s">
        <v>1499</v>
      </c>
      <c r="S493" s="2" t="s">
        <v>1772</v>
      </c>
      <c r="T493" s="2" t="s">
        <v>1772</v>
      </c>
      <c r="U493" s="3" t="s">
        <v>2378</v>
      </c>
    </row>
    <row r="494" spans="1:21" ht="45" customHeight="1" x14ac:dyDescent="0.25">
      <c r="A494" s="2" t="s">
        <v>2195</v>
      </c>
      <c r="B494" s="2" t="s">
        <v>54</v>
      </c>
      <c r="C494" s="2" t="s">
        <v>1766</v>
      </c>
      <c r="D494" s="2" t="s">
        <v>1767</v>
      </c>
      <c r="E494" s="2" t="s">
        <v>1599</v>
      </c>
      <c r="F494" s="2" t="s">
        <v>1600</v>
      </c>
      <c r="G494" s="2" t="s">
        <v>225</v>
      </c>
      <c r="H494" s="2" t="s">
        <v>1601</v>
      </c>
      <c r="I494" s="2" t="s">
        <v>1602</v>
      </c>
      <c r="J494" s="2" t="s">
        <v>65</v>
      </c>
      <c r="K494" s="2" t="s">
        <v>94</v>
      </c>
      <c r="L494" s="2" t="s">
        <v>646</v>
      </c>
      <c r="M494" s="2" t="s">
        <v>2196</v>
      </c>
      <c r="N494" s="2" t="s">
        <v>803</v>
      </c>
      <c r="O494" s="2" t="s">
        <v>63</v>
      </c>
      <c r="P494" s="2" t="s">
        <v>108</v>
      </c>
      <c r="Q494" s="2" t="s">
        <v>1597</v>
      </c>
      <c r="R494" s="2" t="s">
        <v>1499</v>
      </c>
      <c r="S494" s="2" t="s">
        <v>1772</v>
      </c>
      <c r="T494" s="2" t="s">
        <v>1772</v>
      </c>
      <c r="U494" s="3" t="s">
        <v>2378</v>
      </c>
    </row>
    <row r="495" spans="1:21" ht="45" customHeight="1" x14ac:dyDescent="0.25">
      <c r="A495" s="2" t="s">
        <v>2197</v>
      </c>
      <c r="B495" s="2" t="s">
        <v>54</v>
      </c>
      <c r="C495" s="2" t="s">
        <v>1766</v>
      </c>
      <c r="D495" s="2" t="s">
        <v>1767</v>
      </c>
      <c r="E495" s="2" t="s">
        <v>1605</v>
      </c>
      <c r="F495" s="2" t="s">
        <v>1606</v>
      </c>
      <c r="G495" s="2" t="s">
        <v>225</v>
      </c>
      <c r="H495" s="2" t="s">
        <v>1607</v>
      </c>
      <c r="I495" s="2" t="s">
        <v>1608</v>
      </c>
      <c r="J495" s="2" t="s">
        <v>65</v>
      </c>
      <c r="K495" s="2" t="s">
        <v>94</v>
      </c>
      <c r="L495" s="2" t="s">
        <v>646</v>
      </c>
      <c r="M495" s="2" t="s">
        <v>2198</v>
      </c>
      <c r="N495" s="2" t="s">
        <v>197</v>
      </c>
      <c r="O495" s="2" t="s">
        <v>2199</v>
      </c>
      <c r="P495" s="2" t="s">
        <v>64</v>
      </c>
      <c r="Q495" s="2" t="s">
        <v>1597</v>
      </c>
      <c r="R495" s="2" t="s">
        <v>1499</v>
      </c>
      <c r="S495" s="2" t="s">
        <v>1772</v>
      </c>
      <c r="T495" s="2" t="s">
        <v>1772</v>
      </c>
      <c r="U495" s="3" t="s">
        <v>2378</v>
      </c>
    </row>
    <row r="496" spans="1:21" ht="45" customHeight="1" x14ac:dyDescent="0.25">
      <c r="A496" s="2" t="s">
        <v>2200</v>
      </c>
      <c r="B496" s="2" t="s">
        <v>54</v>
      </c>
      <c r="C496" s="2" t="s">
        <v>1766</v>
      </c>
      <c r="D496" s="2" t="s">
        <v>1767</v>
      </c>
      <c r="E496" s="2" t="s">
        <v>1610</v>
      </c>
      <c r="F496" s="2" t="s">
        <v>2201</v>
      </c>
      <c r="G496" s="2" t="s">
        <v>225</v>
      </c>
      <c r="H496" s="2" t="s">
        <v>1612</v>
      </c>
      <c r="I496" s="2" t="s">
        <v>1613</v>
      </c>
      <c r="J496" s="2" t="s">
        <v>65</v>
      </c>
      <c r="K496" s="2" t="s">
        <v>59</v>
      </c>
      <c r="L496" s="2" t="s">
        <v>646</v>
      </c>
      <c r="M496" s="2" t="s">
        <v>2202</v>
      </c>
      <c r="N496" s="2" t="s">
        <v>1101</v>
      </c>
      <c r="O496" s="2" t="s">
        <v>1762</v>
      </c>
      <c r="P496" s="2" t="s">
        <v>64</v>
      </c>
      <c r="Q496" s="2" t="s">
        <v>1614</v>
      </c>
      <c r="R496" s="2" t="s">
        <v>1499</v>
      </c>
      <c r="S496" s="2" t="s">
        <v>1772</v>
      </c>
      <c r="T496" s="2" t="s">
        <v>1772</v>
      </c>
      <c r="U496" s="3" t="s">
        <v>2378</v>
      </c>
    </row>
    <row r="497" spans="1:21" ht="45" customHeight="1" x14ac:dyDescent="0.25">
      <c r="A497" s="2" t="s">
        <v>2203</v>
      </c>
      <c r="B497" s="2" t="s">
        <v>54</v>
      </c>
      <c r="C497" s="2" t="s">
        <v>1766</v>
      </c>
      <c r="D497" s="2" t="s">
        <v>1767</v>
      </c>
      <c r="E497" s="2" t="s">
        <v>1697</v>
      </c>
      <c r="F497" s="2" t="s">
        <v>1698</v>
      </c>
      <c r="G497" s="2" t="s">
        <v>225</v>
      </c>
      <c r="H497" s="2" t="s">
        <v>1699</v>
      </c>
      <c r="I497" s="2" t="s">
        <v>1700</v>
      </c>
      <c r="J497" s="2" t="s">
        <v>65</v>
      </c>
      <c r="K497" s="2" t="s">
        <v>59</v>
      </c>
      <c r="L497" s="2" t="s">
        <v>646</v>
      </c>
      <c r="M497" s="2" t="s">
        <v>2204</v>
      </c>
      <c r="N497" s="2" t="s">
        <v>1702</v>
      </c>
      <c r="O497" s="2" t="s">
        <v>2205</v>
      </c>
      <c r="P497" s="2" t="s">
        <v>64</v>
      </c>
      <c r="Q497" s="2" t="s">
        <v>1703</v>
      </c>
      <c r="R497" s="2" t="s">
        <v>1499</v>
      </c>
      <c r="S497" s="2" t="s">
        <v>1772</v>
      </c>
      <c r="T497" s="2" t="s">
        <v>1772</v>
      </c>
      <c r="U497" s="3" t="s">
        <v>2378</v>
      </c>
    </row>
    <row r="498" spans="1:21" ht="45" customHeight="1" x14ac:dyDescent="0.25">
      <c r="A498" s="2" t="s">
        <v>2206</v>
      </c>
      <c r="B498" s="2" t="s">
        <v>54</v>
      </c>
      <c r="C498" s="2" t="s">
        <v>1766</v>
      </c>
      <c r="D498" s="2" t="s">
        <v>1767</v>
      </c>
      <c r="E498" s="2" t="s">
        <v>2207</v>
      </c>
      <c r="F498" s="2" t="s">
        <v>2207</v>
      </c>
      <c r="G498" s="2" t="s">
        <v>2208</v>
      </c>
      <c r="H498" s="2" t="s">
        <v>1087</v>
      </c>
      <c r="I498" s="2" t="s">
        <v>1088</v>
      </c>
      <c r="J498" s="2" t="s">
        <v>1089</v>
      </c>
      <c r="K498" s="2" t="s">
        <v>1090</v>
      </c>
      <c r="L498" s="2" t="s">
        <v>647</v>
      </c>
      <c r="M498" s="2" t="s">
        <v>1091</v>
      </c>
      <c r="N498" s="3" t="s">
        <v>2379</v>
      </c>
      <c r="O498" s="2" t="s">
        <v>2209</v>
      </c>
      <c r="P498" s="2" t="s">
        <v>64</v>
      </c>
      <c r="Q498" s="2" t="s">
        <v>1093</v>
      </c>
      <c r="R498" s="2" t="s">
        <v>2210</v>
      </c>
      <c r="S498" s="2" t="s">
        <v>1772</v>
      </c>
      <c r="T498" s="2" t="s">
        <v>1772</v>
      </c>
      <c r="U498" s="2" t="s">
        <v>2211</v>
      </c>
    </row>
    <row r="499" spans="1:21" ht="45" customHeight="1" x14ac:dyDescent="0.25">
      <c r="A499" s="2" t="s">
        <v>2212</v>
      </c>
      <c r="B499" s="2" t="s">
        <v>54</v>
      </c>
      <c r="C499" s="2" t="s">
        <v>1766</v>
      </c>
      <c r="D499" s="2" t="s">
        <v>1767</v>
      </c>
      <c r="E499" s="2" t="s">
        <v>2213</v>
      </c>
      <c r="F499" s="2" t="s">
        <v>2213</v>
      </c>
      <c r="G499" s="2" t="s">
        <v>2214</v>
      </c>
      <c r="H499" s="2" t="s">
        <v>1087</v>
      </c>
      <c r="I499" s="2" t="s">
        <v>2215</v>
      </c>
      <c r="J499" s="2" t="s">
        <v>1089</v>
      </c>
      <c r="K499" s="2" t="s">
        <v>1090</v>
      </c>
      <c r="L499" s="2" t="s">
        <v>647</v>
      </c>
      <c r="M499" s="2" t="s">
        <v>2216</v>
      </c>
      <c r="N499" s="3" t="s">
        <v>2379</v>
      </c>
      <c r="O499" s="2" t="s">
        <v>836</v>
      </c>
      <c r="P499" s="2" t="s">
        <v>108</v>
      </c>
      <c r="Q499" s="2" t="s">
        <v>1093</v>
      </c>
      <c r="R499" s="2" t="s">
        <v>2210</v>
      </c>
      <c r="S499" s="2" t="s">
        <v>1772</v>
      </c>
      <c r="T499" s="2" t="s">
        <v>1772</v>
      </c>
      <c r="U499" s="2" t="s">
        <v>2211</v>
      </c>
    </row>
    <row r="500" spans="1:21" ht="45" customHeight="1" x14ac:dyDescent="0.25">
      <c r="A500" s="2" t="s">
        <v>2217</v>
      </c>
      <c r="B500" s="2" t="s">
        <v>54</v>
      </c>
      <c r="C500" s="2" t="s">
        <v>1766</v>
      </c>
      <c r="D500" s="2" t="s">
        <v>1767</v>
      </c>
      <c r="E500" s="2" t="s">
        <v>2218</v>
      </c>
      <c r="F500" s="2" t="s">
        <v>2218</v>
      </c>
      <c r="G500" s="2" t="s">
        <v>2208</v>
      </c>
      <c r="H500" s="2" t="s">
        <v>1087</v>
      </c>
      <c r="I500" s="2" t="s">
        <v>2219</v>
      </c>
      <c r="J500" s="2" t="s">
        <v>1089</v>
      </c>
      <c r="K500" s="2" t="s">
        <v>1090</v>
      </c>
      <c r="L500" s="2" t="s">
        <v>647</v>
      </c>
      <c r="M500" s="2" t="s">
        <v>1100</v>
      </c>
      <c r="N500" s="3" t="s">
        <v>2379</v>
      </c>
      <c r="O500" s="2" t="s">
        <v>2220</v>
      </c>
      <c r="P500" s="2" t="s">
        <v>64</v>
      </c>
      <c r="Q500" s="2" t="s">
        <v>1093</v>
      </c>
      <c r="R500" s="2" t="s">
        <v>2210</v>
      </c>
      <c r="S500" s="2" t="s">
        <v>1772</v>
      </c>
      <c r="T500" s="2" t="s">
        <v>1772</v>
      </c>
      <c r="U500" s="2" t="s">
        <v>2211</v>
      </c>
    </row>
    <row r="501" spans="1:21" ht="45" customHeight="1" x14ac:dyDescent="0.25">
      <c r="A501" s="2" t="s">
        <v>2221</v>
      </c>
      <c r="B501" s="2" t="s">
        <v>54</v>
      </c>
      <c r="C501" s="2" t="s">
        <v>1766</v>
      </c>
      <c r="D501" s="2" t="s">
        <v>1767</v>
      </c>
      <c r="E501" s="2" t="s">
        <v>2222</v>
      </c>
      <c r="F501" s="2" t="s">
        <v>2222</v>
      </c>
      <c r="G501" s="2" t="s">
        <v>2208</v>
      </c>
      <c r="H501" s="2" t="s">
        <v>1087</v>
      </c>
      <c r="I501" s="2" t="s">
        <v>2223</v>
      </c>
      <c r="J501" s="2" t="s">
        <v>1089</v>
      </c>
      <c r="K501" s="2" t="s">
        <v>1090</v>
      </c>
      <c r="L501" s="2" t="s">
        <v>647</v>
      </c>
      <c r="M501" s="2" t="s">
        <v>2224</v>
      </c>
      <c r="N501" s="3" t="s">
        <v>2379</v>
      </c>
      <c r="O501" s="2" t="s">
        <v>174</v>
      </c>
      <c r="P501" s="2" t="s">
        <v>64</v>
      </c>
      <c r="Q501" s="2" t="s">
        <v>1093</v>
      </c>
      <c r="R501" s="2" t="s">
        <v>2210</v>
      </c>
      <c r="S501" s="2" t="s">
        <v>1772</v>
      </c>
      <c r="T501" s="2" t="s">
        <v>1772</v>
      </c>
      <c r="U501" s="2" t="s">
        <v>2211</v>
      </c>
    </row>
    <row r="502" spans="1:21" ht="45" customHeight="1" x14ac:dyDescent="0.25">
      <c r="A502" s="2" t="s">
        <v>2225</v>
      </c>
      <c r="B502" s="2" t="s">
        <v>54</v>
      </c>
      <c r="C502" s="2" t="s">
        <v>1766</v>
      </c>
      <c r="D502" s="2" t="s">
        <v>1767</v>
      </c>
      <c r="E502" s="2" t="s">
        <v>2226</v>
      </c>
      <c r="F502" s="2" t="s">
        <v>2226</v>
      </c>
      <c r="G502" s="2" t="s">
        <v>2208</v>
      </c>
      <c r="H502" s="2" t="s">
        <v>1087</v>
      </c>
      <c r="I502" s="2" t="s">
        <v>2227</v>
      </c>
      <c r="J502" s="2" t="s">
        <v>1089</v>
      </c>
      <c r="K502" s="2" t="s">
        <v>1090</v>
      </c>
      <c r="L502" s="2" t="s">
        <v>647</v>
      </c>
      <c r="M502" s="2" t="s">
        <v>2228</v>
      </c>
      <c r="N502" s="3" t="s">
        <v>2379</v>
      </c>
      <c r="O502" s="2" t="s">
        <v>1108</v>
      </c>
      <c r="P502" s="2" t="s">
        <v>64</v>
      </c>
      <c r="Q502" s="2" t="s">
        <v>1093</v>
      </c>
      <c r="R502" s="2" t="s">
        <v>2210</v>
      </c>
      <c r="S502" s="2" t="s">
        <v>1772</v>
      </c>
      <c r="T502" s="2" t="s">
        <v>1772</v>
      </c>
      <c r="U502" s="2" t="s">
        <v>2211</v>
      </c>
    </row>
    <row r="503" spans="1:21" ht="45" customHeight="1" x14ac:dyDescent="0.25">
      <c r="A503" s="2" t="s">
        <v>2229</v>
      </c>
      <c r="B503" s="2" t="s">
        <v>54</v>
      </c>
      <c r="C503" s="2" t="s">
        <v>1766</v>
      </c>
      <c r="D503" s="2" t="s">
        <v>1767</v>
      </c>
      <c r="E503" s="2" t="s">
        <v>2230</v>
      </c>
      <c r="F503" s="2" t="s">
        <v>2230</v>
      </c>
      <c r="G503" s="2" t="s">
        <v>2214</v>
      </c>
      <c r="H503" s="2" t="s">
        <v>1087</v>
      </c>
      <c r="I503" s="2" t="s">
        <v>2231</v>
      </c>
      <c r="J503" s="2" t="s">
        <v>1089</v>
      </c>
      <c r="K503" s="2" t="s">
        <v>1090</v>
      </c>
      <c r="L503" s="2" t="s">
        <v>647</v>
      </c>
      <c r="M503" s="2" t="s">
        <v>63</v>
      </c>
      <c r="N503" s="3" t="s">
        <v>2379</v>
      </c>
      <c r="O503" s="2" t="s">
        <v>63</v>
      </c>
      <c r="P503" s="2" t="s">
        <v>64</v>
      </c>
      <c r="Q503" s="2" t="s">
        <v>1093</v>
      </c>
      <c r="R503" s="2" t="s">
        <v>2210</v>
      </c>
      <c r="S503" s="2" t="s">
        <v>1772</v>
      </c>
      <c r="T503" s="2" t="s">
        <v>1772</v>
      </c>
      <c r="U503" s="2" t="s">
        <v>2211</v>
      </c>
    </row>
    <row r="504" spans="1:21" ht="45" customHeight="1" x14ac:dyDescent="0.25">
      <c r="A504" s="2" t="s">
        <v>2232</v>
      </c>
      <c r="B504" s="2" t="s">
        <v>54</v>
      </c>
      <c r="C504" s="2" t="s">
        <v>1766</v>
      </c>
      <c r="D504" s="2" t="s">
        <v>1767</v>
      </c>
      <c r="E504" s="2" t="s">
        <v>1130</v>
      </c>
      <c r="F504" s="2" t="s">
        <v>1131</v>
      </c>
      <c r="G504" s="2" t="s">
        <v>1132</v>
      </c>
      <c r="H504" s="2" t="s">
        <v>1133</v>
      </c>
      <c r="I504" s="2" t="s">
        <v>1131</v>
      </c>
      <c r="J504" s="2" t="s">
        <v>385</v>
      </c>
      <c r="K504" s="2" t="s">
        <v>624</v>
      </c>
      <c r="L504" s="2" t="s">
        <v>1119</v>
      </c>
      <c r="M504" s="2" t="s">
        <v>6</v>
      </c>
      <c r="N504" s="3" t="s">
        <v>2379</v>
      </c>
      <c r="O504" s="2" t="s">
        <v>63</v>
      </c>
      <c r="P504" s="2" t="s">
        <v>64</v>
      </c>
      <c r="Q504" s="2" t="s">
        <v>1120</v>
      </c>
      <c r="R504" s="2" t="s">
        <v>1121</v>
      </c>
      <c r="S504" s="2" t="s">
        <v>1772</v>
      </c>
      <c r="T504" s="2" t="s">
        <v>1772</v>
      </c>
      <c r="U504" s="2" t="s">
        <v>1122</v>
      </c>
    </row>
    <row r="505" spans="1:21" ht="45" customHeight="1" x14ac:dyDescent="0.25">
      <c r="A505" s="2" t="s">
        <v>2233</v>
      </c>
      <c r="B505" s="2" t="s">
        <v>54</v>
      </c>
      <c r="C505" s="2" t="s">
        <v>1766</v>
      </c>
      <c r="D505" s="2" t="s">
        <v>1767</v>
      </c>
      <c r="E505" s="2" t="s">
        <v>2234</v>
      </c>
      <c r="F505" s="2" t="s">
        <v>1116</v>
      </c>
      <c r="G505" s="2" t="s">
        <v>1117</v>
      </c>
      <c r="H505" s="2" t="s">
        <v>1118</v>
      </c>
      <c r="I505" s="2" t="s">
        <v>1116</v>
      </c>
      <c r="J505" s="2" t="s">
        <v>385</v>
      </c>
      <c r="K505" s="2" t="s">
        <v>624</v>
      </c>
      <c r="L505" s="2" t="s">
        <v>1119</v>
      </c>
      <c r="M505" s="2" t="s">
        <v>6</v>
      </c>
      <c r="N505" s="3" t="s">
        <v>2379</v>
      </c>
      <c r="O505" s="2" t="s">
        <v>63</v>
      </c>
      <c r="P505" s="2" t="s">
        <v>64</v>
      </c>
      <c r="Q505" s="2" t="s">
        <v>1120</v>
      </c>
      <c r="R505" s="2" t="s">
        <v>1121</v>
      </c>
      <c r="S505" s="2" t="s">
        <v>1772</v>
      </c>
      <c r="T505" s="2" t="s">
        <v>1772</v>
      </c>
      <c r="U505" s="2" t="s">
        <v>1122</v>
      </c>
    </row>
    <row r="506" spans="1:21" ht="45" customHeight="1" x14ac:dyDescent="0.25">
      <c r="A506" s="2" t="s">
        <v>2235</v>
      </c>
      <c r="B506" s="2" t="s">
        <v>54</v>
      </c>
      <c r="C506" s="2" t="s">
        <v>1766</v>
      </c>
      <c r="D506" s="2" t="s">
        <v>1767</v>
      </c>
      <c r="E506" s="2" t="s">
        <v>2236</v>
      </c>
      <c r="F506" s="2" t="s">
        <v>1125</v>
      </c>
      <c r="G506" s="2" t="s">
        <v>1126</v>
      </c>
      <c r="H506" s="2" t="s">
        <v>1127</v>
      </c>
      <c r="I506" s="2" t="s">
        <v>1125</v>
      </c>
      <c r="J506" s="2" t="s">
        <v>385</v>
      </c>
      <c r="K506" s="2" t="s">
        <v>62</v>
      </c>
      <c r="L506" s="2" t="s">
        <v>1128</v>
      </c>
      <c r="M506" s="2" t="s">
        <v>322</v>
      </c>
      <c r="N506" s="3" t="s">
        <v>2379</v>
      </c>
      <c r="O506" s="2" t="s">
        <v>180</v>
      </c>
      <c r="P506" s="2" t="s">
        <v>64</v>
      </c>
      <c r="Q506" s="2" t="s">
        <v>1120</v>
      </c>
      <c r="R506" s="2" t="s">
        <v>1121</v>
      </c>
      <c r="S506" s="2" t="s">
        <v>1772</v>
      </c>
      <c r="T506" s="2" t="s">
        <v>1772</v>
      </c>
      <c r="U506" s="2" t="s">
        <v>1122</v>
      </c>
    </row>
    <row r="507" spans="1:21" ht="45" customHeight="1" x14ac:dyDescent="0.25">
      <c r="A507" s="2" t="s">
        <v>2237</v>
      </c>
      <c r="B507" s="2" t="s">
        <v>54</v>
      </c>
      <c r="C507" s="2" t="s">
        <v>1766</v>
      </c>
      <c r="D507" s="2" t="s">
        <v>1767</v>
      </c>
      <c r="E507" s="2" t="s">
        <v>2238</v>
      </c>
      <c r="F507" s="2" t="s">
        <v>1136</v>
      </c>
      <c r="G507" s="2" t="s">
        <v>225</v>
      </c>
      <c r="H507" s="2" t="s">
        <v>1138</v>
      </c>
      <c r="I507" s="2" t="s">
        <v>1139</v>
      </c>
      <c r="J507" s="2" t="s">
        <v>385</v>
      </c>
      <c r="K507" s="2" t="s">
        <v>1140</v>
      </c>
      <c r="L507" s="2" t="s">
        <v>63</v>
      </c>
      <c r="M507" s="2" t="s">
        <v>1141</v>
      </c>
      <c r="N507" s="2" t="s">
        <v>1142</v>
      </c>
      <c r="O507" s="2" t="s">
        <v>1143</v>
      </c>
      <c r="P507" s="2" t="s">
        <v>64</v>
      </c>
      <c r="Q507" s="2" t="s">
        <v>2239</v>
      </c>
      <c r="R507" s="2" t="s">
        <v>1145</v>
      </c>
      <c r="S507" s="2" t="s">
        <v>1772</v>
      </c>
      <c r="T507" s="2" t="s">
        <v>1772</v>
      </c>
      <c r="U507" s="2" t="s">
        <v>65</v>
      </c>
    </row>
    <row r="508" spans="1:21" ht="45" customHeight="1" x14ac:dyDescent="0.25">
      <c r="A508" s="2" t="s">
        <v>2240</v>
      </c>
      <c r="B508" s="2" t="s">
        <v>54</v>
      </c>
      <c r="C508" s="2" t="s">
        <v>1766</v>
      </c>
      <c r="D508" s="2" t="s">
        <v>1767</v>
      </c>
      <c r="E508" s="2" t="s">
        <v>2238</v>
      </c>
      <c r="F508" s="2" t="s">
        <v>1147</v>
      </c>
      <c r="G508" s="2" t="s">
        <v>225</v>
      </c>
      <c r="H508" s="2" t="s">
        <v>1148</v>
      </c>
      <c r="I508" s="2" t="s">
        <v>1149</v>
      </c>
      <c r="J508" s="2" t="s">
        <v>385</v>
      </c>
      <c r="K508" s="2" t="s">
        <v>1140</v>
      </c>
      <c r="L508" s="2" t="s">
        <v>63</v>
      </c>
      <c r="M508" s="2" t="s">
        <v>1150</v>
      </c>
      <c r="N508" s="2" t="s">
        <v>1151</v>
      </c>
      <c r="O508" s="2" t="s">
        <v>1152</v>
      </c>
      <c r="P508" s="2" t="s">
        <v>64</v>
      </c>
      <c r="Q508" s="2" t="s">
        <v>2241</v>
      </c>
      <c r="R508" s="2" t="s">
        <v>1145</v>
      </c>
      <c r="S508" s="2" t="s">
        <v>1772</v>
      </c>
      <c r="T508" s="2" t="s">
        <v>1772</v>
      </c>
      <c r="U508" s="2" t="s">
        <v>65</v>
      </c>
    </row>
    <row r="509" spans="1:21" ht="45" customHeight="1" x14ac:dyDescent="0.25">
      <c r="A509" s="2" t="s">
        <v>2242</v>
      </c>
      <c r="B509" s="2" t="s">
        <v>54</v>
      </c>
      <c r="C509" s="2" t="s">
        <v>1766</v>
      </c>
      <c r="D509" s="2" t="s">
        <v>1767</v>
      </c>
      <c r="E509" s="2" t="s">
        <v>1180</v>
      </c>
      <c r="F509" s="2" t="s">
        <v>1181</v>
      </c>
      <c r="G509" s="2" t="s">
        <v>71</v>
      </c>
      <c r="H509" s="2" t="s">
        <v>1181</v>
      </c>
      <c r="I509" s="2" t="s">
        <v>1182</v>
      </c>
      <c r="J509" s="2" t="s">
        <v>940</v>
      </c>
      <c r="K509" s="2" t="s">
        <v>62</v>
      </c>
      <c r="L509" s="2" t="s">
        <v>63</v>
      </c>
      <c r="M509" s="2" t="s">
        <v>7</v>
      </c>
      <c r="N509" s="2" t="s">
        <v>63</v>
      </c>
      <c r="O509" s="2" t="s">
        <v>8</v>
      </c>
      <c r="P509" s="2" t="s">
        <v>64</v>
      </c>
      <c r="Q509" s="2" t="s">
        <v>941</v>
      </c>
      <c r="R509" s="2" t="s">
        <v>2243</v>
      </c>
      <c r="S509" s="2" t="s">
        <v>1772</v>
      </c>
      <c r="T509" s="2" t="s">
        <v>1772</v>
      </c>
      <c r="U509" s="2" t="s">
        <v>65</v>
      </c>
    </row>
    <row r="510" spans="1:21" ht="45" customHeight="1" x14ac:dyDescent="0.25">
      <c r="A510" s="2" t="s">
        <v>2244</v>
      </c>
      <c r="B510" s="2" t="s">
        <v>54</v>
      </c>
      <c r="C510" s="2" t="s">
        <v>1766</v>
      </c>
      <c r="D510" s="2" t="s">
        <v>1767</v>
      </c>
      <c r="E510" s="2" t="s">
        <v>1180</v>
      </c>
      <c r="F510" s="2" t="s">
        <v>1186</v>
      </c>
      <c r="G510" s="2" t="s">
        <v>71</v>
      </c>
      <c r="H510" s="2" t="s">
        <v>1186</v>
      </c>
      <c r="I510" s="2" t="s">
        <v>1182</v>
      </c>
      <c r="J510" s="2" t="s">
        <v>940</v>
      </c>
      <c r="K510" s="2" t="s">
        <v>62</v>
      </c>
      <c r="L510" s="2" t="s">
        <v>63</v>
      </c>
      <c r="M510" s="2" t="s">
        <v>7</v>
      </c>
      <c r="N510" s="2" t="s">
        <v>63</v>
      </c>
      <c r="O510" s="2" t="s">
        <v>6</v>
      </c>
      <c r="P510" s="2" t="s">
        <v>64</v>
      </c>
      <c r="Q510" s="2" t="s">
        <v>941</v>
      </c>
      <c r="R510" s="2" t="s">
        <v>2243</v>
      </c>
      <c r="S510" s="2" t="s">
        <v>1772</v>
      </c>
      <c r="T510" s="2" t="s">
        <v>1772</v>
      </c>
      <c r="U510" s="2" t="s">
        <v>65</v>
      </c>
    </row>
    <row r="511" spans="1:21" ht="45" customHeight="1" x14ac:dyDescent="0.25">
      <c r="A511" s="2" t="s">
        <v>2245</v>
      </c>
      <c r="B511" s="2" t="s">
        <v>54</v>
      </c>
      <c r="C511" s="2" t="s">
        <v>1766</v>
      </c>
      <c r="D511" s="2" t="s">
        <v>1767</v>
      </c>
      <c r="E511" s="2" t="s">
        <v>1952</v>
      </c>
      <c r="F511" s="2" t="s">
        <v>1953</v>
      </c>
      <c r="G511" s="2" t="s">
        <v>71</v>
      </c>
      <c r="H511" s="2" t="s">
        <v>1954</v>
      </c>
      <c r="I511" s="2" t="s">
        <v>1955</v>
      </c>
      <c r="J511" s="2" t="s">
        <v>940</v>
      </c>
      <c r="K511" s="2" t="s">
        <v>62</v>
      </c>
      <c r="L511" s="2" t="s">
        <v>64</v>
      </c>
      <c r="M511" s="2" t="s">
        <v>82</v>
      </c>
      <c r="N511" s="2" t="s">
        <v>1956</v>
      </c>
      <c r="O511" s="2" t="s">
        <v>708</v>
      </c>
      <c r="P511" s="2" t="s">
        <v>64</v>
      </c>
      <c r="Q511" s="2" t="s">
        <v>1957</v>
      </c>
      <c r="R511" s="2" t="s">
        <v>1958</v>
      </c>
      <c r="S511" s="2" t="s">
        <v>1772</v>
      </c>
      <c r="T511" s="2" t="s">
        <v>1772</v>
      </c>
      <c r="U511" s="2" t="s">
        <v>65</v>
      </c>
    </row>
    <row r="512" spans="1:21" ht="45" customHeight="1" x14ac:dyDescent="0.25">
      <c r="A512" s="2" t="s">
        <v>2246</v>
      </c>
      <c r="B512" s="2" t="s">
        <v>54</v>
      </c>
      <c r="C512" s="2" t="s">
        <v>1766</v>
      </c>
      <c r="D512" s="2" t="s">
        <v>1767</v>
      </c>
      <c r="E512" s="2" t="s">
        <v>1155</v>
      </c>
      <c r="F512" s="2" t="s">
        <v>2247</v>
      </c>
      <c r="G512" s="2" t="s">
        <v>71</v>
      </c>
      <c r="H512" s="2" t="s">
        <v>1170</v>
      </c>
      <c r="I512" s="2" t="s">
        <v>2247</v>
      </c>
      <c r="J512" s="2" t="s">
        <v>94</v>
      </c>
      <c r="K512" s="2" t="s">
        <v>62</v>
      </c>
      <c r="L512" s="2" t="s">
        <v>63</v>
      </c>
      <c r="M512" s="2" t="s">
        <v>293</v>
      </c>
      <c r="N512" s="2" t="s">
        <v>63</v>
      </c>
      <c r="O512" s="2" t="s">
        <v>440</v>
      </c>
      <c r="P512" s="2" t="s">
        <v>64</v>
      </c>
      <c r="Q512" s="2" t="s">
        <v>1161</v>
      </c>
      <c r="R512" s="2" t="s">
        <v>2248</v>
      </c>
      <c r="S512" s="2" t="s">
        <v>1772</v>
      </c>
      <c r="T512" s="2" t="s">
        <v>1772</v>
      </c>
      <c r="U512" s="2" t="s">
        <v>65</v>
      </c>
    </row>
    <row r="513" spans="1:21" ht="45" customHeight="1" x14ac:dyDescent="0.25">
      <c r="A513" s="2" t="s">
        <v>2249</v>
      </c>
      <c r="B513" s="2" t="s">
        <v>54</v>
      </c>
      <c r="C513" s="2" t="s">
        <v>1766</v>
      </c>
      <c r="D513" s="2" t="s">
        <v>1767</v>
      </c>
      <c r="E513" s="2" t="s">
        <v>1155</v>
      </c>
      <c r="F513" s="2" t="s">
        <v>2250</v>
      </c>
      <c r="G513" s="2" t="s">
        <v>71</v>
      </c>
      <c r="H513" s="2" t="s">
        <v>1176</v>
      </c>
      <c r="I513" s="2" t="s">
        <v>2250</v>
      </c>
      <c r="J513" s="2" t="s">
        <v>94</v>
      </c>
      <c r="K513" s="2" t="s">
        <v>62</v>
      </c>
      <c r="L513" s="2" t="s">
        <v>63</v>
      </c>
      <c r="M513" s="2" t="s">
        <v>180</v>
      </c>
      <c r="N513" s="2" t="s">
        <v>63</v>
      </c>
      <c r="O513" s="2" t="s">
        <v>8</v>
      </c>
      <c r="P513" s="2" t="s">
        <v>64</v>
      </c>
      <c r="Q513" s="2" t="s">
        <v>1161</v>
      </c>
      <c r="R513" s="2" t="s">
        <v>2248</v>
      </c>
      <c r="S513" s="2" t="s">
        <v>1772</v>
      </c>
      <c r="T513" s="2" t="s">
        <v>1772</v>
      </c>
      <c r="U513" s="2" t="s">
        <v>65</v>
      </c>
    </row>
    <row r="514" spans="1:21" ht="45" customHeight="1" x14ac:dyDescent="0.25">
      <c r="A514" s="2" t="s">
        <v>2251</v>
      </c>
      <c r="B514" s="2" t="s">
        <v>54</v>
      </c>
      <c r="C514" s="2" t="s">
        <v>1766</v>
      </c>
      <c r="D514" s="2" t="s">
        <v>1767</v>
      </c>
      <c r="E514" s="2" t="s">
        <v>1155</v>
      </c>
      <c r="F514" s="2" t="s">
        <v>1156</v>
      </c>
      <c r="G514" s="2" t="s">
        <v>71</v>
      </c>
      <c r="H514" s="2" t="s">
        <v>1157</v>
      </c>
      <c r="I514" s="2" t="s">
        <v>1156</v>
      </c>
      <c r="J514" s="2" t="s">
        <v>59</v>
      </c>
      <c r="K514" s="2" t="s">
        <v>62</v>
      </c>
      <c r="L514" s="2" t="s">
        <v>63</v>
      </c>
      <c r="M514" s="2" t="s">
        <v>216</v>
      </c>
      <c r="N514" s="2" t="s">
        <v>63</v>
      </c>
      <c r="O514" s="2" t="s">
        <v>2252</v>
      </c>
      <c r="P514" s="2" t="s">
        <v>64</v>
      </c>
      <c r="Q514" s="2" t="s">
        <v>1161</v>
      </c>
      <c r="R514" s="2" t="s">
        <v>2248</v>
      </c>
      <c r="S514" s="2" t="s">
        <v>1772</v>
      </c>
      <c r="T514" s="2" t="s">
        <v>1772</v>
      </c>
      <c r="U514" s="2" t="s">
        <v>65</v>
      </c>
    </row>
    <row r="515" spans="1:21" ht="45" customHeight="1" x14ac:dyDescent="0.25">
      <c r="A515" s="2" t="s">
        <v>2253</v>
      </c>
      <c r="B515" s="2" t="s">
        <v>54</v>
      </c>
      <c r="C515" s="2" t="s">
        <v>1766</v>
      </c>
      <c r="D515" s="2" t="s">
        <v>1767</v>
      </c>
      <c r="E515" s="2" t="s">
        <v>1155</v>
      </c>
      <c r="F515" s="2" t="s">
        <v>1164</v>
      </c>
      <c r="G515" s="2" t="s">
        <v>71</v>
      </c>
      <c r="H515" s="2" t="s">
        <v>2254</v>
      </c>
      <c r="I515" s="2" t="s">
        <v>1164</v>
      </c>
      <c r="J515" s="2" t="s">
        <v>94</v>
      </c>
      <c r="K515" s="2" t="s">
        <v>62</v>
      </c>
      <c r="L515" s="2" t="s">
        <v>63</v>
      </c>
      <c r="M515" s="2" t="s">
        <v>185</v>
      </c>
      <c r="N515" s="2" t="s">
        <v>63</v>
      </c>
      <c r="O515" s="2" t="s">
        <v>2255</v>
      </c>
      <c r="P515" s="2" t="s">
        <v>64</v>
      </c>
      <c r="Q515" s="2" t="s">
        <v>1161</v>
      </c>
      <c r="R515" s="2" t="s">
        <v>2248</v>
      </c>
      <c r="S515" s="2" t="s">
        <v>1772</v>
      </c>
      <c r="T515" s="2" t="s">
        <v>1772</v>
      </c>
      <c r="U515" s="2" t="s">
        <v>65</v>
      </c>
    </row>
    <row r="516" spans="1:21" ht="45" customHeight="1" x14ac:dyDescent="0.25">
      <c r="A516" s="2" t="s">
        <v>2256</v>
      </c>
      <c r="B516" s="2" t="s">
        <v>54</v>
      </c>
      <c r="C516" s="2" t="s">
        <v>1766</v>
      </c>
      <c r="D516" s="2" t="s">
        <v>1767</v>
      </c>
      <c r="E516" s="2" t="s">
        <v>2207</v>
      </c>
      <c r="F516" s="2" t="s">
        <v>2207</v>
      </c>
      <c r="G516" s="2" t="s">
        <v>2208</v>
      </c>
      <c r="H516" s="2" t="s">
        <v>1087</v>
      </c>
      <c r="I516" s="2" t="s">
        <v>1088</v>
      </c>
      <c r="J516" s="2" t="s">
        <v>1089</v>
      </c>
      <c r="K516" s="2" t="s">
        <v>1090</v>
      </c>
      <c r="L516" s="2" t="s">
        <v>647</v>
      </c>
      <c r="M516" s="2" t="s">
        <v>1091</v>
      </c>
      <c r="N516" s="3" t="s">
        <v>2379</v>
      </c>
      <c r="O516" s="2" t="s">
        <v>2209</v>
      </c>
      <c r="P516" s="2" t="s">
        <v>64</v>
      </c>
      <c r="Q516" s="2" t="s">
        <v>1093</v>
      </c>
      <c r="R516" s="2" t="s">
        <v>2210</v>
      </c>
      <c r="S516" s="2" t="s">
        <v>1772</v>
      </c>
      <c r="T516" s="2" t="s">
        <v>1772</v>
      </c>
      <c r="U516" s="2" t="s">
        <v>2211</v>
      </c>
    </row>
    <row r="517" spans="1:21" ht="45" customHeight="1" x14ac:dyDescent="0.25">
      <c r="A517" s="2" t="s">
        <v>2257</v>
      </c>
      <c r="B517" s="2" t="s">
        <v>54</v>
      </c>
      <c r="C517" s="2" t="s">
        <v>1766</v>
      </c>
      <c r="D517" s="2" t="s">
        <v>1767</v>
      </c>
      <c r="E517" s="2" t="s">
        <v>2213</v>
      </c>
      <c r="F517" s="2" t="s">
        <v>2213</v>
      </c>
      <c r="G517" s="2" t="s">
        <v>2214</v>
      </c>
      <c r="H517" s="2" t="s">
        <v>1087</v>
      </c>
      <c r="I517" s="2" t="s">
        <v>2215</v>
      </c>
      <c r="J517" s="2" t="s">
        <v>1089</v>
      </c>
      <c r="K517" s="2" t="s">
        <v>1090</v>
      </c>
      <c r="L517" s="2" t="s">
        <v>647</v>
      </c>
      <c r="M517" s="2" t="s">
        <v>2216</v>
      </c>
      <c r="N517" s="3" t="s">
        <v>2379</v>
      </c>
      <c r="O517" s="2" t="s">
        <v>836</v>
      </c>
      <c r="P517" s="2" t="s">
        <v>108</v>
      </c>
      <c r="Q517" s="2" t="s">
        <v>1093</v>
      </c>
      <c r="R517" s="2" t="s">
        <v>2210</v>
      </c>
      <c r="S517" s="2" t="s">
        <v>1772</v>
      </c>
      <c r="T517" s="2" t="s">
        <v>1772</v>
      </c>
      <c r="U517" s="2" t="s">
        <v>2211</v>
      </c>
    </row>
    <row r="518" spans="1:21" ht="45" customHeight="1" x14ac:dyDescent="0.25">
      <c r="A518" s="2" t="s">
        <v>2258</v>
      </c>
      <c r="B518" s="2" t="s">
        <v>54</v>
      </c>
      <c r="C518" s="2" t="s">
        <v>1766</v>
      </c>
      <c r="D518" s="2" t="s">
        <v>1767</v>
      </c>
      <c r="E518" s="2" t="s">
        <v>2218</v>
      </c>
      <c r="F518" s="2" t="s">
        <v>2218</v>
      </c>
      <c r="G518" s="2" t="s">
        <v>2208</v>
      </c>
      <c r="H518" s="2" t="s">
        <v>1087</v>
      </c>
      <c r="I518" s="2" t="s">
        <v>2219</v>
      </c>
      <c r="J518" s="2" t="s">
        <v>1089</v>
      </c>
      <c r="K518" s="2" t="s">
        <v>1090</v>
      </c>
      <c r="L518" s="2" t="s">
        <v>647</v>
      </c>
      <c r="M518" s="2" t="s">
        <v>1100</v>
      </c>
      <c r="N518" s="3" t="s">
        <v>2379</v>
      </c>
      <c r="O518" s="2" t="s">
        <v>2220</v>
      </c>
      <c r="P518" s="2" t="s">
        <v>64</v>
      </c>
      <c r="Q518" s="2" t="s">
        <v>1093</v>
      </c>
      <c r="R518" s="2" t="s">
        <v>2210</v>
      </c>
      <c r="S518" s="2" t="s">
        <v>1772</v>
      </c>
      <c r="T518" s="2" t="s">
        <v>1772</v>
      </c>
      <c r="U518" s="2" t="s">
        <v>2211</v>
      </c>
    </row>
    <row r="519" spans="1:21" ht="45" customHeight="1" x14ac:dyDescent="0.25">
      <c r="A519" s="2" t="s">
        <v>2259</v>
      </c>
      <c r="B519" s="2" t="s">
        <v>54</v>
      </c>
      <c r="C519" s="2" t="s">
        <v>1766</v>
      </c>
      <c r="D519" s="2" t="s">
        <v>1767</v>
      </c>
      <c r="E519" s="2" t="s">
        <v>2222</v>
      </c>
      <c r="F519" s="2" t="s">
        <v>2222</v>
      </c>
      <c r="G519" s="2" t="s">
        <v>2208</v>
      </c>
      <c r="H519" s="2" t="s">
        <v>1087</v>
      </c>
      <c r="I519" s="2" t="s">
        <v>2223</v>
      </c>
      <c r="J519" s="2" t="s">
        <v>1089</v>
      </c>
      <c r="K519" s="2" t="s">
        <v>1090</v>
      </c>
      <c r="L519" s="2" t="s">
        <v>647</v>
      </c>
      <c r="M519" s="2" t="s">
        <v>2224</v>
      </c>
      <c r="N519" s="3" t="s">
        <v>2379</v>
      </c>
      <c r="O519" s="2" t="s">
        <v>174</v>
      </c>
      <c r="P519" s="2" t="s">
        <v>64</v>
      </c>
      <c r="Q519" s="2" t="s">
        <v>1093</v>
      </c>
      <c r="R519" s="2" t="s">
        <v>2210</v>
      </c>
      <c r="S519" s="2" t="s">
        <v>1772</v>
      </c>
      <c r="T519" s="2" t="s">
        <v>1772</v>
      </c>
      <c r="U519" s="2" t="s">
        <v>2211</v>
      </c>
    </row>
    <row r="520" spans="1:21" ht="45" customHeight="1" x14ac:dyDescent="0.25">
      <c r="A520" s="2" t="s">
        <v>2260</v>
      </c>
      <c r="B520" s="2" t="s">
        <v>54</v>
      </c>
      <c r="C520" s="2" t="s">
        <v>1766</v>
      </c>
      <c r="D520" s="2" t="s">
        <v>1767</v>
      </c>
      <c r="E520" s="2" t="s">
        <v>2226</v>
      </c>
      <c r="F520" s="2" t="s">
        <v>2226</v>
      </c>
      <c r="G520" s="2" t="s">
        <v>2208</v>
      </c>
      <c r="H520" s="2" t="s">
        <v>1087</v>
      </c>
      <c r="I520" s="2" t="s">
        <v>2227</v>
      </c>
      <c r="J520" s="2" t="s">
        <v>1089</v>
      </c>
      <c r="K520" s="2" t="s">
        <v>1090</v>
      </c>
      <c r="L520" s="2" t="s">
        <v>647</v>
      </c>
      <c r="M520" s="2" t="s">
        <v>2228</v>
      </c>
      <c r="N520" s="3" t="s">
        <v>2379</v>
      </c>
      <c r="O520" s="2" t="s">
        <v>1108</v>
      </c>
      <c r="P520" s="2" t="s">
        <v>64</v>
      </c>
      <c r="Q520" s="2" t="s">
        <v>1093</v>
      </c>
      <c r="R520" s="2" t="s">
        <v>2210</v>
      </c>
      <c r="S520" s="2" t="s">
        <v>1772</v>
      </c>
      <c r="T520" s="2" t="s">
        <v>1772</v>
      </c>
      <c r="U520" s="2" t="s">
        <v>2211</v>
      </c>
    </row>
    <row r="521" spans="1:21" ht="45" customHeight="1" x14ac:dyDescent="0.25">
      <c r="A521" s="2" t="s">
        <v>2261</v>
      </c>
      <c r="B521" s="2" t="s">
        <v>54</v>
      </c>
      <c r="C521" s="2" t="s">
        <v>1766</v>
      </c>
      <c r="D521" s="2" t="s">
        <v>1767</v>
      </c>
      <c r="E521" s="2" t="s">
        <v>2230</v>
      </c>
      <c r="F521" s="2" t="s">
        <v>2230</v>
      </c>
      <c r="G521" s="2" t="s">
        <v>2214</v>
      </c>
      <c r="H521" s="2" t="s">
        <v>1087</v>
      </c>
      <c r="I521" s="2" t="s">
        <v>2231</v>
      </c>
      <c r="J521" s="2" t="s">
        <v>1089</v>
      </c>
      <c r="K521" s="2" t="s">
        <v>1090</v>
      </c>
      <c r="L521" s="2" t="s">
        <v>647</v>
      </c>
      <c r="M521" s="2" t="s">
        <v>63</v>
      </c>
      <c r="N521" s="3" t="s">
        <v>2379</v>
      </c>
      <c r="O521" s="2" t="s">
        <v>63</v>
      </c>
      <c r="P521" s="2" t="s">
        <v>64</v>
      </c>
      <c r="Q521" s="2" t="s">
        <v>1093</v>
      </c>
      <c r="R521" s="2" t="s">
        <v>2210</v>
      </c>
      <c r="S521" s="2" t="s">
        <v>1772</v>
      </c>
      <c r="T521" s="2" t="s">
        <v>1772</v>
      </c>
      <c r="U521" s="2" t="s">
        <v>2211</v>
      </c>
    </row>
    <row r="522" spans="1:21" ht="45" customHeight="1" x14ac:dyDescent="0.25">
      <c r="A522" s="2" t="s">
        <v>2262</v>
      </c>
      <c r="B522" s="2" t="s">
        <v>54</v>
      </c>
      <c r="C522" s="2" t="s">
        <v>1766</v>
      </c>
      <c r="D522" s="2" t="s">
        <v>1767</v>
      </c>
      <c r="E522" s="2" t="s">
        <v>1193</v>
      </c>
      <c r="F522" s="2" t="s">
        <v>1194</v>
      </c>
      <c r="G522" s="2" t="s">
        <v>1195</v>
      </c>
      <c r="H522" s="2" t="s">
        <v>1196</v>
      </c>
      <c r="I522" s="2" t="s">
        <v>1197</v>
      </c>
      <c r="J522" s="2" t="s">
        <v>59</v>
      </c>
      <c r="K522" s="2" t="s">
        <v>646</v>
      </c>
      <c r="L522" s="2" t="s">
        <v>1198</v>
      </c>
      <c r="M522" s="2" t="s">
        <v>1199</v>
      </c>
      <c r="N522" s="2" t="s">
        <v>1200</v>
      </c>
      <c r="O522" s="2" t="s">
        <v>1200</v>
      </c>
      <c r="P522" s="2" t="s">
        <v>64</v>
      </c>
      <c r="Q522" s="2" t="s">
        <v>1201</v>
      </c>
      <c r="R522" s="2" t="s">
        <v>1202</v>
      </c>
      <c r="S522" s="2" t="s">
        <v>1772</v>
      </c>
      <c r="T522" s="2" t="s">
        <v>1772</v>
      </c>
      <c r="U522" s="2" t="s">
        <v>65</v>
      </c>
    </row>
    <row r="523" spans="1:21" ht="45" customHeight="1" x14ac:dyDescent="0.25">
      <c r="A523" s="2" t="s">
        <v>2263</v>
      </c>
      <c r="B523" s="2" t="s">
        <v>54</v>
      </c>
      <c r="C523" s="2" t="s">
        <v>1766</v>
      </c>
      <c r="D523" s="2" t="s">
        <v>1767</v>
      </c>
      <c r="E523" s="2" t="s">
        <v>1224</v>
      </c>
      <c r="F523" s="2" t="s">
        <v>1225</v>
      </c>
      <c r="G523" s="2" t="s">
        <v>1195</v>
      </c>
      <c r="H523" s="2" t="s">
        <v>1226</v>
      </c>
      <c r="I523" s="2" t="s">
        <v>1227</v>
      </c>
      <c r="J523" s="2" t="s">
        <v>59</v>
      </c>
      <c r="K523" s="2" t="s">
        <v>646</v>
      </c>
      <c r="L523" s="2" t="s">
        <v>1228</v>
      </c>
      <c r="M523" s="2" t="s">
        <v>1229</v>
      </c>
      <c r="N523" s="2" t="s">
        <v>1230</v>
      </c>
      <c r="O523" s="2" t="s">
        <v>1230</v>
      </c>
      <c r="P523" s="2" t="s">
        <v>64</v>
      </c>
      <c r="Q523" s="2" t="s">
        <v>1201</v>
      </c>
      <c r="R523" s="2" t="s">
        <v>1202</v>
      </c>
      <c r="S523" s="2" t="s">
        <v>1772</v>
      </c>
      <c r="T523" s="2" t="s">
        <v>1772</v>
      </c>
      <c r="U523" s="2" t="s">
        <v>65</v>
      </c>
    </row>
    <row r="524" spans="1:21" ht="45" customHeight="1" x14ac:dyDescent="0.25">
      <c r="A524" s="2" t="s">
        <v>2264</v>
      </c>
      <c r="B524" s="2" t="s">
        <v>54</v>
      </c>
      <c r="C524" s="2" t="s">
        <v>1766</v>
      </c>
      <c r="D524" s="2" t="s">
        <v>1767</v>
      </c>
      <c r="E524" s="2" t="s">
        <v>1247</v>
      </c>
      <c r="F524" s="2" t="s">
        <v>1248</v>
      </c>
      <c r="G524" s="2" t="s">
        <v>1137</v>
      </c>
      <c r="H524" s="2" t="s">
        <v>1249</v>
      </c>
      <c r="I524" s="2" t="s">
        <v>1250</v>
      </c>
      <c r="J524" s="2" t="s">
        <v>385</v>
      </c>
      <c r="K524" s="2" t="s">
        <v>1140</v>
      </c>
      <c r="L524" s="2" t="s">
        <v>1251</v>
      </c>
      <c r="M524" s="2" t="s">
        <v>1252</v>
      </c>
      <c r="N524" s="2" t="s">
        <v>525</v>
      </c>
      <c r="O524" s="2" t="s">
        <v>7</v>
      </c>
      <c r="P524" s="2" t="s">
        <v>64</v>
      </c>
      <c r="Q524" s="2" t="s">
        <v>1253</v>
      </c>
      <c r="R524" s="2" t="s">
        <v>1202</v>
      </c>
      <c r="S524" s="2" t="s">
        <v>1772</v>
      </c>
      <c r="T524" s="2" t="s">
        <v>1772</v>
      </c>
      <c r="U524" s="2" t="s">
        <v>65</v>
      </c>
    </row>
    <row r="525" spans="1:21" ht="45" customHeight="1" x14ac:dyDescent="0.25">
      <c r="A525" s="2" t="s">
        <v>2265</v>
      </c>
      <c r="B525" s="2" t="s">
        <v>54</v>
      </c>
      <c r="C525" s="2" t="s">
        <v>1766</v>
      </c>
      <c r="D525" s="2" t="s">
        <v>1767</v>
      </c>
      <c r="E525" s="2" t="s">
        <v>1255</v>
      </c>
      <c r="F525" s="2" t="s">
        <v>1256</v>
      </c>
      <c r="G525" s="2" t="s">
        <v>1137</v>
      </c>
      <c r="H525" s="2" t="s">
        <v>1257</v>
      </c>
      <c r="I525" s="2" t="s">
        <v>1258</v>
      </c>
      <c r="J525" s="2" t="s">
        <v>385</v>
      </c>
      <c r="K525" s="2" t="s">
        <v>1140</v>
      </c>
      <c r="L525" s="2" t="s">
        <v>1208</v>
      </c>
      <c r="M525" s="2" t="s">
        <v>1259</v>
      </c>
      <c r="N525" s="2" t="s">
        <v>197</v>
      </c>
      <c r="O525" s="2" t="s">
        <v>211</v>
      </c>
      <c r="P525" s="2" t="s">
        <v>64</v>
      </c>
      <c r="Q525" s="2" t="s">
        <v>1260</v>
      </c>
      <c r="R525" s="2" t="s">
        <v>1202</v>
      </c>
      <c r="S525" s="2" t="s">
        <v>1772</v>
      </c>
      <c r="T525" s="2" t="s">
        <v>1772</v>
      </c>
      <c r="U525" s="2" t="s">
        <v>65</v>
      </c>
    </row>
    <row r="526" spans="1:21" ht="45" customHeight="1" x14ac:dyDescent="0.25">
      <c r="A526" s="2" t="s">
        <v>2266</v>
      </c>
      <c r="B526" s="2" t="s">
        <v>54</v>
      </c>
      <c r="C526" s="2" t="s">
        <v>1766</v>
      </c>
      <c r="D526" s="2" t="s">
        <v>1767</v>
      </c>
      <c r="E526" s="2" t="s">
        <v>1211</v>
      </c>
      <c r="F526" s="2" t="s">
        <v>1212</v>
      </c>
      <c r="G526" s="2" t="s">
        <v>1195</v>
      </c>
      <c r="H526" s="2" t="s">
        <v>1213</v>
      </c>
      <c r="I526" s="2" t="s">
        <v>1214</v>
      </c>
      <c r="J526" s="2" t="s">
        <v>59</v>
      </c>
      <c r="K526" s="2" t="s">
        <v>646</v>
      </c>
      <c r="L526" s="2" t="s">
        <v>1208</v>
      </c>
      <c r="M526" s="2" t="s">
        <v>6</v>
      </c>
      <c r="N526" s="2" t="s">
        <v>6</v>
      </c>
      <c r="O526" s="2" t="s">
        <v>6</v>
      </c>
      <c r="P526" s="2" t="s">
        <v>64</v>
      </c>
      <c r="Q526" s="2" t="s">
        <v>1215</v>
      </c>
      <c r="R526" s="2" t="s">
        <v>1202</v>
      </c>
      <c r="S526" s="2" t="s">
        <v>1772</v>
      </c>
      <c r="T526" s="2" t="s">
        <v>1772</v>
      </c>
      <c r="U526" s="2" t="s">
        <v>65</v>
      </c>
    </row>
    <row r="527" spans="1:21" ht="45" customHeight="1" x14ac:dyDescent="0.25">
      <c r="A527" s="2" t="s">
        <v>2267</v>
      </c>
      <c r="B527" s="2" t="s">
        <v>54</v>
      </c>
      <c r="C527" s="2" t="s">
        <v>1766</v>
      </c>
      <c r="D527" s="2" t="s">
        <v>1767</v>
      </c>
      <c r="E527" s="2" t="s">
        <v>1217</v>
      </c>
      <c r="F527" s="2" t="s">
        <v>1218</v>
      </c>
      <c r="G527" s="2" t="s">
        <v>1195</v>
      </c>
      <c r="H527" s="2" t="s">
        <v>1219</v>
      </c>
      <c r="I527" s="2" t="s">
        <v>1220</v>
      </c>
      <c r="J527" s="2" t="s">
        <v>59</v>
      </c>
      <c r="K527" s="2" t="s">
        <v>646</v>
      </c>
      <c r="L527" s="2" t="s">
        <v>1221</v>
      </c>
      <c r="M527" s="2" t="s">
        <v>6</v>
      </c>
      <c r="N527" s="2" t="s">
        <v>1222</v>
      </c>
      <c r="O527" s="2" t="s">
        <v>6</v>
      </c>
      <c r="P527" s="2" t="s">
        <v>64</v>
      </c>
      <c r="Q527" s="2" t="s">
        <v>1215</v>
      </c>
      <c r="R527" s="2" t="s">
        <v>1202</v>
      </c>
      <c r="S527" s="2" t="s">
        <v>1772</v>
      </c>
      <c r="T527" s="2" t="s">
        <v>1772</v>
      </c>
      <c r="U527" s="2" t="s">
        <v>65</v>
      </c>
    </row>
    <row r="528" spans="1:21" ht="45" customHeight="1" x14ac:dyDescent="0.25">
      <c r="A528" s="2" t="s">
        <v>2268</v>
      </c>
      <c r="B528" s="2" t="s">
        <v>54</v>
      </c>
      <c r="C528" s="2" t="s">
        <v>1766</v>
      </c>
      <c r="D528" s="2" t="s">
        <v>1767</v>
      </c>
      <c r="E528" s="2" t="s">
        <v>1232</v>
      </c>
      <c r="F528" s="2" t="s">
        <v>1233</v>
      </c>
      <c r="G528" s="2" t="s">
        <v>1137</v>
      </c>
      <c r="H528" s="2" t="s">
        <v>1234</v>
      </c>
      <c r="I528" s="2" t="s">
        <v>1235</v>
      </c>
      <c r="J528" s="2" t="s">
        <v>385</v>
      </c>
      <c r="K528" s="2" t="s">
        <v>1140</v>
      </c>
      <c r="L528" s="2" t="s">
        <v>1002</v>
      </c>
      <c r="M528" s="2" t="s">
        <v>1236</v>
      </c>
      <c r="N528" s="2" t="s">
        <v>7</v>
      </c>
      <c r="O528" s="2" t="s">
        <v>211</v>
      </c>
      <c r="P528" s="2" t="s">
        <v>64</v>
      </c>
      <c r="Q528" s="2" t="s">
        <v>1237</v>
      </c>
      <c r="R528" s="2" t="s">
        <v>1202</v>
      </c>
      <c r="S528" s="2" t="s">
        <v>1772</v>
      </c>
      <c r="T528" s="2" t="s">
        <v>1772</v>
      </c>
      <c r="U528" s="2" t="s">
        <v>65</v>
      </c>
    </row>
    <row r="529" spans="1:21" ht="45" customHeight="1" x14ac:dyDescent="0.25">
      <c r="A529" s="2" t="s">
        <v>2269</v>
      </c>
      <c r="B529" s="2" t="s">
        <v>54</v>
      </c>
      <c r="C529" s="2" t="s">
        <v>1766</v>
      </c>
      <c r="D529" s="2" t="s">
        <v>1767</v>
      </c>
      <c r="E529" s="2" t="s">
        <v>1239</v>
      </c>
      <c r="F529" s="2" t="s">
        <v>1240</v>
      </c>
      <c r="G529" s="2" t="s">
        <v>1137</v>
      </c>
      <c r="H529" s="2" t="s">
        <v>1241</v>
      </c>
      <c r="I529" s="2" t="s">
        <v>1242</v>
      </c>
      <c r="J529" s="2" t="s">
        <v>385</v>
      </c>
      <c r="K529" s="2" t="s">
        <v>1140</v>
      </c>
      <c r="L529" s="2" t="s">
        <v>1243</v>
      </c>
      <c r="M529" s="2" t="s">
        <v>1244</v>
      </c>
      <c r="N529" s="2" t="s">
        <v>341</v>
      </c>
      <c r="O529" s="2" t="s">
        <v>229</v>
      </c>
      <c r="P529" s="2" t="s">
        <v>64</v>
      </c>
      <c r="Q529" s="2" t="s">
        <v>1245</v>
      </c>
      <c r="R529" s="2" t="s">
        <v>1202</v>
      </c>
      <c r="S529" s="2" t="s">
        <v>1772</v>
      </c>
      <c r="T529" s="2" t="s">
        <v>1772</v>
      </c>
      <c r="U529" s="2" t="s">
        <v>65</v>
      </c>
    </row>
    <row r="530" spans="1:21" ht="45" customHeight="1" x14ac:dyDescent="0.25">
      <c r="A530" s="2" t="s">
        <v>2270</v>
      </c>
      <c r="B530" s="2" t="s">
        <v>54</v>
      </c>
      <c r="C530" s="2" t="s">
        <v>1766</v>
      </c>
      <c r="D530" s="2" t="s">
        <v>1767</v>
      </c>
      <c r="E530" s="2" t="s">
        <v>2271</v>
      </c>
      <c r="F530" s="2" t="s">
        <v>1205</v>
      </c>
      <c r="G530" s="2" t="s">
        <v>1137</v>
      </c>
      <c r="H530" s="2" t="s">
        <v>1206</v>
      </c>
      <c r="I530" s="2" t="s">
        <v>1207</v>
      </c>
      <c r="J530" s="2" t="s">
        <v>59</v>
      </c>
      <c r="K530" s="2" t="s">
        <v>1140</v>
      </c>
      <c r="L530" s="2" t="s">
        <v>1208</v>
      </c>
      <c r="M530" s="2" t="s">
        <v>6</v>
      </c>
      <c r="N530" s="2" t="s">
        <v>6</v>
      </c>
      <c r="O530" s="2" t="s">
        <v>6</v>
      </c>
      <c r="P530" s="2" t="s">
        <v>64</v>
      </c>
      <c r="Q530" s="2" t="s">
        <v>1209</v>
      </c>
      <c r="R530" s="2" t="s">
        <v>1202</v>
      </c>
      <c r="S530" s="2" t="s">
        <v>1772</v>
      </c>
      <c r="T530" s="2" t="s">
        <v>1772</v>
      </c>
      <c r="U530" s="2" t="s">
        <v>65</v>
      </c>
    </row>
    <row r="531" spans="1:21" ht="45" customHeight="1" x14ac:dyDescent="0.25">
      <c r="A531" s="2" t="s">
        <v>2272</v>
      </c>
      <c r="B531" s="2" t="s">
        <v>54</v>
      </c>
      <c r="C531" s="2" t="s">
        <v>1766</v>
      </c>
      <c r="D531" s="2" t="s">
        <v>1767</v>
      </c>
      <c r="E531" s="2" t="s">
        <v>2273</v>
      </c>
      <c r="F531" s="2" t="s">
        <v>1277</v>
      </c>
      <c r="G531" s="2" t="s">
        <v>970</v>
      </c>
      <c r="H531" s="2" t="s">
        <v>1278</v>
      </c>
      <c r="I531" s="2" t="s">
        <v>1279</v>
      </c>
      <c r="J531" s="2" t="s">
        <v>940</v>
      </c>
      <c r="K531" s="2" t="s">
        <v>849</v>
      </c>
      <c r="L531" s="2" t="s">
        <v>175</v>
      </c>
      <c r="M531" s="2" t="s">
        <v>175</v>
      </c>
      <c r="N531" s="2" t="s">
        <v>197</v>
      </c>
      <c r="O531" s="2" t="s">
        <v>322</v>
      </c>
      <c r="P531" s="2" t="s">
        <v>64</v>
      </c>
      <c r="Q531" s="2" t="s">
        <v>1267</v>
      </c>
      <c r="R531" s="2" t="s">
        <v>1268</v>
      </c>
      <c r="S531" s="2" t="s">
        <v>1772</v>
      </c>
      <c r="T531" s="2" t="s">
        <v>1772</v>
      </c>
      <c r="U531" s="2" t="s">
        <v>65</v>
      </c>
    </row>
    <row r="532" spans="1:21" ht="45" customHeight="1" x14ac:dyDescent="0.25">
      <c r="A532" s="2" t="s">
        <v>2274</v>
      </c>
      <c r="B532" s="2" t="s">
        <v>54</v>
      </c>
      <c r="C532" s="2" t="s">
        <v>1766</v>
      </c>
      <c r="D532" s="2" t="s">
        <v>1767</v>
      </c>
      <c r="E532" s="2" t="s">
        <v>2273</v>
      </c>
      <c r="F532" s="2" t="s">
        <v>1281</v>
      </c>
      <c r="G532" s="2" t="s">
        <v>970</v>
      </c>
      <c r="H532" s="2" t="s">
        <v>1282</v>
      </c>
      <c r="I532" s="2" t="s">
        <v>1283</v>
      </c>
      <c r="J532" s="2" t="s">
        <v>59</v>
      </c>
      <c r="K532" s="2" t="s">
        <v>62</v>
      </c>
      <c r="L532" s="2" t="s">
        <v>1284</v>
      </c>
      <c r="M532" s="2" t="s">
        <v>599</v>
      </c>
      <c r="N532" s="2" t="s">
        <v>599</v>
      </c>
      <c r="O532" s="2" t="s">
        <v>599</v>
      </c>
      <c r="P532" s="2" t="s">
        <v>64</v>
      </c>
      <c r="Q532" s="2" t="s">
        <v>1267</v>
      </c>
      <c r="R532" s="2" t="s">
        <v>1268</v>
      </c>
      <c r="S532" s="2" t="s">
        <v>1772</v>
      </c>
      <c r="T532" s="2" t="s">
        <v>1772</v>
      </c>
      <c r="U532" s="2" t="s">
        <v>65</v>
      </c>
    </row>
    <row r="533" spans="1:21" ht="45" customHeight="1" x14ac:dyDescent="0.25">
      <c r="A533" s="2" t="s">
        <v>2275</v>
      </c>
      <c r="B533" s="2" t="s">
        <v>54</v>
      </c>
      <c r="C533" s="2" t="s">
        <v>1766</v>
      </c>
      <c r="D533" s="2" t="s">
        <v>1767</v>
      </c>
      <c r="E533" s="2" t="s">
        <v>2273</v>
      </c>
      <c r="F533" s="2" t="s">
        <v>1286</v>
      </c>
      <c r="G533" s="2" t="s">
        <v>225</v>
      </c>
      <c r="H533" s="2" t="s">
        <v>1287</v>
      </c>
      <c r="I533" s="2" t="s">
        <v>1288</v>
      </c>
      <c r="J533" s="2" t="s">
        <v>940</v>
      </c>
      <c r="K533" s="2" t="s">
        <v>62</v>
      </c>
      <c r="L533" s="2" t="s">
        <v>394</v>
      </c>
      <c r="M533" s="2" t="s">
        <v>88</v>
      </c>
      <c r="N533" s="2" t="s">
        <v>211</v>
      </c>
      <c r="O533" s="2" t="s">
        <v>803</v>
      </c>
      <c r="P533" s="2" t="s">
        <v>108</v>
      </c>
      <c r="Q533" s="2" t="s">
        <v>1267</v>
      </c>
      <c r="R533" s="2" t="s">
        <v>1268</v>
      </c>
      <c r="S533" s="2" t="s">
        <v>1772</v>
      </c>
      <c r="T533" s="2" t="s">
        <v>1772</v>
      </c>
      <c r="U533" s="2" t="s">
        <v>65</v>
      </c>
    </row>
    <row r="534" spans="1:21" ht="45" customHeight="1" x14ac:dyDescent="0.25">
      <c r="A534" s="2" t="s">
        <v>2276</v>
      </c>
      <c r="B534" s="2" t="s">
        <v>54</v>
      </c>
      <c r="C534" s="2" t="s">
        <v>1766</v>
      </c>
      <c r="D534" s="2" t="s">
        <v>1767</v>
      </c>
      <c r="E534" s="2" t="s">
        <v>2273</v>
      </c>
      <c r="F534" s="2" t="s">
        <v>1263</v>
      </c>
      <c r="G534" s="2" t="s">
        <v>1264</v>
      </c>
      <c r="H534" s="2" t="s">
        <v>1265</v>
      </c>
      <c r="I534" s="2" t="s">
        <v>1266</v>
      </c>
      <c r="J534" s="2" t="s">
        <v>940</v>
      </c>
      <c r="K534" s="2" t="s">
        <v>624</v>
      </c>
      <c r="L534" s="2" t="s">
        <v>293</v>
      </c>
      <c r="M534" s="2" t="s">
        <v>433</v>
      </c>
      <c r="N534" s="2" t="s">
        <v>63</v>
      </c>
      <c r="O534" s="2" t="s">
        <v>63</v>
      </c>
      <c r="P534" s="2" t="s">
        <v>64</v>
      </c>
      <c r="Q534" s="2" t="s">
        <v>1267</v>
      </c>
      <c r="R534" s="2" t="s">
        <v>1268</v>
      </c>
      <c r="S534" s="2" t="s">
        <v>1772</v>
      </c>
      <c r="T534" s="2" t="s">
        <v>1772</v>
      </c>
      <c r="U534" s="2" t="s">
        <v>1269</v>
      </c>
    </row>
    <row r="535" spans="1:21" ht="45" customHeight="1" x14ac:dyDescent="0.25">
      <c r="A535" s="2" t="s">
        <v>2277</v>
      </c>
      <c r="B535" s="2" t="s">
        <v>54</v>
      </c>
      <c r="C535" s="2" t="s">
        <v>1766</v>
      </c>
      <c r="D535" s="2" t="s">
        <v>1767</v>
      </c>
      <c r="E535" s="2" t="s">
        <v>2273</v>
      </c>
      <c r="F535" s="2" t="s">
        <v>1271</v>
      </c>
      <c r="G535" s="2" t="s">
        <v>71</v>
      </c>
      <c r="H535" s="2" t="s">
        <v>1272</v>
      </c>
      <c r="I535" s="2" t="s">
        <v>1273</v>
      </c>
      <c r="J535" s="2" t="s">
        <v>940</v>
      </c>
      <c r="K535" s="2" t="s">
        <v>646</v>
      </c>
      <c r="L535" s="2" t="s">
        <v>1274</v>
      </c>
      <c r="M535" s="2" t="s">
        <v>1275</v>
      </c>
      <c r="N535" s="2" t="s">
        <v>2278</v>
      </c>
      <c r="O535" s="2" t="s">
        <v>2278</v>
      </c>
      <c r="P535" s="2" t="s">
        <v>64</v>
      </c>
      <c r="Q535" s="2" t="s">
        <v>1267</v>
      </c>
      <c r="R535" s="2" t="s">
        <v>1268</v>
      </c>
      <c r="S535" s="2" t="s">
        <v>1772</v>
      </c>
      <c r="T535" s="2" t="s">
        <v>1772</v>
      </c>
      <c r="U535" s="2" t="s">
        <v>65</v>
      </c>
    </row>
    <row r="536" spans="1:21" ht="45" customHeight="1" x14ac:dyDescent="0.25">
      <c r="A536" s="2" t="s">
        <v>2279</v>
      </c>
      <c r="B536" s="2" t="s">
        <v>54</v>
      </c>
      <c r="C536" s="2" t="s">
        <v>1766</v>
      </c>
      <c r="D536" s="2" t="s">
        <v>1767</v>
      </c>
      <c r="E536" s="2" t="s">
        <v>2280</v>
      </c>
      <c r="F536" s="2" t="s">
        <v>1071</v>
      </c>
      <c r="G536" s="2" t="s">
        <v>225</v>
      </c>
      <c r="H536" s="2" t="s">
        <v>1072</v>
      </c>
      <c r="I536" s="2" t="s">
        <v>1073</v>
      </c>
      <c r="J536" s="2" t="s">
        <v>94</v>
      </c>
      <c r="K536" s="2" t="s">
        <v>62</v>
      </c>
      <c r="L536" s="2" t="s">
        <v>647</v>
      </c>
      <c r="M536" s="2" t="s">
        <v>525</v>
      </c>
      <c r="N536" s="2" t="s">
        <v>63</v>
      </c>
      <c r="O536" s="2" t="s">
        <v>980</v>
      </c>
      <c r="P536" s="2" t="s">
        <v>64</v>
      </c>
      <c r="Q536" s="2" t="s">
        <v>1057</v>
      </c>
      <c r="R536" s="2" t="s">
        <v>1036</v>
      </c>
      <c r="S536" s="2" t="s">
        <v>1772</v>
      </c>
      <c r="T536" s="2" t="s">
        <v>1772</v>
      </c>
      <c r="U536" s="2" t="s">
        <v>1037</v>
      </c>
    </row>
    <row r="537" spans="1:21" ht="45" customHeight="1" x14ac:dyDescent="0.25">
      <c r="A537" s="2" t="s">
        <v>2281</v>
      </c>
      <c r="B537" s="2" t="s">
        <v>54</v>
      </c>
      <c r="C537" s="2" t="s">
        <v>1766</v>
      </c>
      <c r="D537" s="2" t="s">
        <v>1767</v>
      </c>
      <c r="E537" s="2" t="s">
        <v>2282</v>
      </c>
      <c r="F537" s="2" t="s">
        <v>1054</v>
      </c>
      <c r="G537" s="2" t="s">
        <v>225</v>
      </c>
      <c r="H537" s="2" t="s">
        <v>2283</v>
      </c>
      <c r="I537" s="2" t="s">
        <v>1056</v>
      </c>
      <c r="J537" s="2" t="s">
        <v>94</v>
      </c>
      <c r="K537" s="2" t="s">
        <v>62</v>
      </c>
      <c r="L537" s="2" t="s">
        <v>647</v>
      </c>
      <c r="M537" s="2" t="s">
        <v>8</v>
      </c>
      <c r="N537" s="2" t="s">
        <v>63</v>
      </c>
      <c r="O537" s="2" t="s">
        <v>980</v>
      </c>
      <c r="P537" s="2" t="s">
        <v>64</v>
      </c>
      <c r="Q537" s="2" t="s">
        <v>1057</v>
      </c>
      <c r="R537" s="2" t="s">
        <v>1036</v>
      </c>
      <c r="S537" s="2" t="s">
        <v>1772</v>
      </c>
      <c r="T537" s="2" t="s">
        <v>1772</v>
      </c>
      <c r="U537" s="2" t="s">
        <v>1037</v>
      </c>
    </row>
    <row r="538" spans="1:21" ht="45" customHeight="1" x14ac:dyDescent="0.25">
      <c r="A538" s="2" t="s">
        <v>2284</v>
      </c>
      <c r="B538" s="2" t="s">
        <v>54</v>
      </c>
      <c r="C538" s="2" t="s">
        <v>1766</v>
      </c>
      <c r="D538" s="2" t="s">
        <v>1767</v>
      </c>
      <c r="E538" s="2" t="s">
        <v>2285</v>
      </c>
      <c r="F538" s="2" t="s">
        <v>1060</v>
      </c>
      <c r="G538" s="2" t="s">
        <v>225</v>
      </c>
      <c r="H538" s="2" t="s">
        <v>2286</v>
      </c>
      <c r="I538" s="2" t="s">
        <v>1062</v>
      </c>
      <c r="J538" s="2" t="s">
        <v>94</v>
      </c>
      <c r="K538" s="2" t="s">
        <v>62</v>
      </c>
      <c r="L538" s="2" t="s">
        <v>647</v>
      </c>
      <c r="M538" s="2" t="s">
        <v>803</v>
      </c>
      <c r="N538" s="2" t="s">
        <v>63</v>
      </c>
      <c r="O538" s="2" t="s">
        <v>980</v>
      </c>
      <c r="P538" s="2" t="s">
        <v>64</v>
      </c>
      <c r="Q538" s="2" t="s">
        <v>2287</v>
      </c>
      <c r="R538" s="2" t="s">
        <v>1036</v>
      </c>
      <c r="S538" s="2" t="s">
        <v>1772</v>
      </c>
      <c r="T538" s="2" t="s">
        <v>1772</v>
      </c>
      <c r="U538" s="2" t="s">
        <v>1037</v>
      </c>
    </row>
    <row r="539" spans="1:21" ht="45" customHeight="1" x14ac:dyDescent="0.25">
      <c r="A539" s="2" t="s">
        <v>2288</v>
      </c>
      <c r="B539" s="2" t="s">
        <v>54</v>
      </c>
      <c r="C539" s="2" t="s">
        <v>1766</v>
      </c>
      <c r="D539" s="2" t="s">
        <v>1767</v>
      </c>
      <c r="E539" s="2" t="s">
        <v>2289</v>
      </c>
      <c r="F539" s="2" t="s">
        <v>1065</v>
      </c>
      <c r="G539" s="2" t="s">
        <v>225</v>
      </c>
      <c r="H539" s="2" t="s">
        <v>1032</v>
      </c>
      <c r="I539" s="2" t="s">
        <v>1067</v>
      </c>
      <c r="J539" s="2" t="s">
        <v>94</v>
      </c>
      <c r="K539" s="2" t="s">
        <v>62</v>
      </c>
      <c r="L539" s="2" t="s">
        <v>647</v>
      </c>
      <c r="M539" s="2" t="s">
        <v>216</v>
      </c>
      <c r="N539" s="2" t="s">
        <v>63</v>
      </c>
      <c r="O539" s="2" t="s">
        <v>980</v>
      </c>
      <c r="P539" s="2" t="s">
        <v>64</v>
      </c>
      <c r="Q539" s="2" t="s">
        <v>2287</v>
      </c>
      <c r="R539" s="2" t="s">
        <v>1036</v>
      </c>
      <c r="S539" s="2" t="s">
        <v>1772</v>
      </c>
      <c r="T539" s="2" t="s">
        <v>1772</v>
      </c>
      <c r="U539" s="2" t="s">
        <v>1037</v>
      </c>
    </row>
    <row r="540" spans="1:21" ht="45" customHeight="1" x14ac:dyDescent="0.25">
      <c r="A540" s="2" t="s">
        <v>2290</v>
      </c>
      <c r="B540" s="2" t="s">
        <v>54</v>
      </c>
      <c r="C540" s="2" t="s">
        <v>1766</v>
      </c>
      <c r="D540" s="2" t="s">
        <v>1767</v>
      </c>
      <c r="E540" s="2" t="s">
        <v>2291</v>
      </c>
      <c r="F540" s="2" t="s">
        <v>1032</v>
      </c>
      <c r="G540" s="2" t="s">
        <v>225</v>
      </c>
      <c r="H540" s="2" t="s">
        <v>1033</v>
      </c>
      <c r="I540" s="2" t="s">
        <v>1041</v>
      </c>
      <c r="J540" s="2" t="s">
        <v>94</v>
      </c>
      <c r="K540" s="2" t="s">
        <v>62</v>
      </c>
      <c r="L540" s="2" t="s">
        <v>647</v>
      </c>
      <c r="M540" s="2" t="s">
        <v>211</v>
      </c>
      <c r="N540" s="2" t="s">
        <v>63</v>
      </c>
      <c r="O540" s="2" t="s">
        <v>980</v>
      </c>
      <c r="P540" s="2" t="s">
        <v>64</v>
      </c>
      <c r="Q540" s="2" t="s">
        <v>2287</v>
      </c>
      <c r="R540" s="2" t="s">
        <v>1036</v>
      </c>
      <c r="S540" s="2" t="s">
        <v>1772</v>
      </c>
      <c r="T540" s="2" t="s">
        <v>1772</v>
      </c>
      <c r="U540" s="2" t="s">
        <v>1037</v>
      </c>
    </row>
    <row r="541" spans="1:21" ht="45" customHeight="1" x14ac:dyDescent="0.25">
      <c r="A541" s="2" t="s">
        <v>2292</v>
      </c>
      <c r="B541" s="2" t="s">
        <v>54</v>
      </c>
      <c r="C541" s="2" t="s">
        <v>1766</v>
      </c>
      <c r="D541" s="2" t="s">
        <v>1767</v>
      </c>
      <c r="E541" s="2" t="s">
        <v>2293</v>
      </c>
      <c r="F541" s="2" t="s">
        <v>1045</v>
      </c>
      <c r="G541" s="2" t="s">
        <v>225</v>
      </c>
      <c r="H541" s="2" t="s">
        <v>2294</v>
      </c>
      <c r="I541" s="2" t="s">
        <v>1047</v>
      </c>
      <c r="J541" s="2" t="s">
        <v>94</v>
      </c>
      <c r="K541" s="2" t="s">
        <v>62</v>
      </c>
      <c r="L541" s="2" t="s">
        <v>647</v>
      </c>
      <c r="M541" s="2" t="s">
        <v>8</v>
      </c>
      <c r="N541" s="2" t="s">
        <v>63</v>
      </c>
      <c r="O541" s="2" t="s">
        <v>980</v>
      </c>
      <c r="P541" s="2" t="s">
        <v>64</v>
      </c>
      <c r="Q541" s="2" t="s">
        <v>2287</v>
      </c>
      <c r="R541" s="2" t="s">
        <v>1036</v>
      </c>
      <c r="S541" s="2" t="s">
        <v>1772</v>
      </c>
      <c r="T541" s="2" t="s">
        <v>1772</v>
      </c>
      <c r="U541" s="2" t="s">
        <v>1037</v>
      </c>
    </row>
    <row r="542" spans="1:21" ht="45" customHeight="1" x14ac:dyDescent="0.25">
      <c r="A542" s="2" t="s">
        <v>2295</v>
      </c>
      <c r="B542" s="2" t="s">
        <v>54</v>
      </c>
      <c r="C542" s="2" t="s">
        <v>1766</v>
      </c>
      <c r="D542" s="2" t="s">
        <v>1767</v>
      </c>
      <c r="E542" s="2" t="s">
        <v>2296</v>
      </c>
      <c r="F542" s="2" t="s">
        <v>1050</v>
      </c>
      <c r="G542" s="2" t="s">
        <v>225</v>
      </c>
      <c r="H542" s="2" t="s">
        <v>1066</v>
      </c>
      <c r="I542" s="2" t="s">
        <v>1051</v>
      </c>
      <c r="J542" s="2" t="s">
        <v>94</v>
      </c>
      <c r="K542" s="2" t="s">
        <v>62</v>
      </c>
      <c r="L542" s="2" t="s">
        <v>647</v>
      </c>
      <c r="M542" s="2" t="s">
        <v>1068</v>
      </c>
      <c r="N542" s="2" t="s">
        <v>63</v>
      </c>
      <c r="O542" s="2" t="s">
        <v>980</v>
      </c>
      <c r="P542" s="2" t="s">
        <v>64</v>
      </c>
      <c r="Q542" s="2" t="s">
        <v>2287</v>
      </c>
      <c r="R542" s="2" t="s">
        <v>1036</v>
      </c>
      <c r="S542" s="2" t="s">
        <v>1772</v>
      </c>
      <c r="T542" s="2" t="s">
        <v>1772</v>
      </c>
      <c r="U542" s="2" t="s">
        <v>1037</v>
      </c>
    </row>
    <row r="543" spans="1:21" ht="45" customHeight="1" x14ac:dyDescent="0.25">
      <c r="A543" s="2" t="s">
        <v>2297</v>
      </c>
      <c r="B543" s="2" t="s">
        <v>54</v>
      </c>
      <c r="C543" s="2" t="s">
        <v>1766</v>
      </c>
      <c r="D543" s="2" t="s">
        <v>1767</v>
      </c>
      <c r="E543" s="2" t="s">
        <v>2298</v>
      </c>
      <c r="F543" s="2" t="s">
        <v>1045</v>
      </c>
      <c r="G543" s="2" t="s">
        <v>225</v>
      </c>
      <c r="H543" s="2" t="s">
        <v>1040</v>
      </c>
      <c r="I543" s="2" t="s">
        <v>1076</v>
      </c>
      <c r="J543" s="2" t="s">
        <v>94</v>
      </c>
      <c r="K543" s="2" t="s">
        <v>62</v>
      </c>
      <c r="L543" s="2" t="s">
        <v>647</v>
      </c>
      <c r="M543" s="2" t="s">
        <v>8</v>
      </c>
      <c r="N543" s="2" t="s">
        <v>63</v>
      </c>
      <c r="O543" s="2" t="s">
        <v>980</v>
      </c>
      <c r="P543" s="2" t="s">
        <v>64</v>
      </c>
      <c r="Q543" s="2" t="s">
        <v>1035</v>
      </c>
      <c r="R543" s="2" t="s">
        <v>1036</v>
      </c>
      <c r="S543" s="2" t="s">
        <v>1772</v>
      </c>
      <c r="T543" s="2" t="s">
        <v>1772</v>
      </c>
      <c r="U543" s="2" t="s">
        <v>1037</v>
      </c>
    </row>
    <row r="544" spans="1:21" ht="45" customHeight="1" x14ac:dyDescent="0.25">
      <c r="A544" s="2" t="s">
        <v>2299</v>
      </c>
      <c r="B544" s="2" t="s">
        <v>54</v>
      </c>
      <c r="C544" s="2" t="s">
        <v>1766</v>
      </c>
      <c r="D544" s="2" t="s">
        <v>1767</v>
      </c>
      <c r="E544" s="2" t="s">
        <v>2300</v>
      </c>
      <c r="F544" s="2" t="s">
        <v>1045</v>
      </c>
      <c r="G544" s="2" t="s">
        <v>225</v>
      </c>
      <c r="H544" s="2" t="s">
        <v>1040</v>
      </c>
      <c r="I544" s="2" t="s">
        <v>2301</v>
      </c>
      <c r="J544" s="2" t="s">
        <v>94</v>
      </c>
      <c r="K544" s="2" t="s">
        <v>62</v>
      </c>
      <c r="L544" s="2" t="s">
        <v>647</v>
      </c>
      <c r="M544" s="2" t="s">
        <v>8</v>
      </c>
      <c r="N544" s="2" t="s">
        <v>63</v>
      </c>
      <c r="O544" s="2" t="s">
        <v>980</v>
      </c>
      <c r="P544" s="2" t="s">
        <v>64</v>
      </c>
      <c r="Q544" s="2" t="s">
        <v>1035</v>
      </c>
      <c r="R544" s="2" t="s">
        <v>1036</v>
      </c>
      <c r="S544" s="2" t="s">
        <v>1772</v>
      </c>
      <c r="T544" s="2" t="s">
        <v>1772</v>
      </c>
      <c r="U544" s="2" t="s">
        <v>1037</v>
      </c>
    </row>
    <row r="545" spans="1:21" ht="45" customHeight="1" x14ac:dyDescent="0.25">
      <c r="A545" s="2" t="s">
        <v>2302</v>
      </c>
      <c r="B545" s="2" t="s">
        <v>54</v>
      </c>
      <c r="C545" s="2" t="s">
        <v>1766</v>
      </c>
      <c r="D545" s="2" t="s">
        <v>1767</v>
      </c>
      <c r="E545" s="2" t="s">
        <v>2303</v>
      </c>
      <c r="F545" s="2" t="s">
        <v>1032</v>
      </c>
      <c r="G545" s="2" t="s">
        <v>225</v>
      </c>
      <c r="H545" s="2" t="s">
        <v>1040</v>
      </c>
      <c r="I545" s="2" t="s">
        <v>1034</v>
      </c>
      <c r="J545" s="2" t="s">
        <v>94</v>
      </c>
      <c r="K545" s="2" t="s">
        <v>62</v>
      </c>
      <c r="L545" s="2" t="s">
        <v>647</v>
      </c>
      <c r="M545" s="2" t="s">
        <v>8</v>
      </c>
      <c r="N545" s="2" t="s">
        <v>63</v>
      </c>
      <c r="O545" s="2" t="s">
        <v>980</v>
      </c>
      <c r="P545" s="2" t="s">
        <v>64</v>
      </c>
      <c r="Q545" s="2" t="s">
        <v>1035</v>
      </c>
      <c r="R545" s="2" t="s">
        <v>1036</v>
      </c>
      <c r="S545" s="2" t="s">
        <v>1772</v>
      </c>
      <c r="T545" s="2" t="s">
        <v>1772</v>
      </c>
      <c r="U545" s="2" t="s">
        <v>1037</v>
      </c>
    </row>
    <row r="546" spans="1:21" ht="45" customHeight="1" x14ac:dyDescent="0.25">
      <c r="A546" s="2" t="s">
        <v>2304</v>
      </c>
      <c r="B546" s="2" t="s">
        <v>54</v>
      </c>
      <c r="C546" s="2" t="s">
        <v>1766</v>
      </c>
      <c r="D546" s="2" t="s">
        <v>1767</v>
      </c>
      <c r="E546" s="2" t="s">
        <v>2305</v>
      </c>
      <c r="F546" s="2" t="s">
        <v>2306</v>
      </c>
      <c r="G546" s="2" t="s">
        <v>225</v>
      </c>
      <c r="H546" s="2" t="s">
        <v>1301</v>
      </c>
      <c r="I546" s="2" t="s">
        <v>2307</v>
      </c>
      <c r="J546" s="2" t="s">
        <v>553</v>
      </c>
      <c r="K546" s="2" t="s">
        <v>62</v>
      </c>
      <c r="L546" s="2" t="s">
        <v>1313</v>
      </c>
      <c r="M546" s="2" t="s">
        <v>564</v>
      </c>
      <c r="N546" s="2" t="s">
        <v>1701</v>
      </c>
      <c r="O546" s="2" t="s">
        <v>2308</v>
      </c>
      <c r="P546" s="2" t="s">
        <v>108</v>
      </c>
      <c r="Q546" s="2" t="s">
        <v>2309</v>
      </c>
      <c r="R546" s="2" t="s">
        <v>1307</v>
      </c>
      <c r="S546" s="2" t="s">
        <v>1772</v>
      </c>
      <c r="T546" s="2" t="s">
        <v>1772</v>
      </c>
      <c r="U546" s="2" t="s">
        <v>65</v>
      </c>
    </row>
    <row r="547" spans="1:21" ht="45" customHeight="1" x14ac:dyDescent="0.25">
      <c r="A547" s="2" t="s">
        <v>2310</v>
      </c>
      <c r="B547" s="2" t="s">
        <v>54</v>
      </c>
      <c r="C547" s="2" t="s">
        <v>1766</v>
      </c>
      <c r="D547" s="2" t="s">
        <v>1767</v>
      </c>
      <c r="E547" s="2" t="s">
        <v>2311</v>
      </c>
      <c r="F547" s="2" t="s">
        <v>2312</v>
      </c>
      <c r="G547" s="2" t="s">
        <v>225</v>
      </c>
      <c r="H547" s="2" t="s">
        <v>2313</v>
      </c>
      <c r="I547" s="2" t="s">
        <v>2314</v>
      </c>
      <c r="J547" s="2" t="s">
        <v>553</v>
      </c>
      <c r="K547" s="2" t="s">
        <v>62</v>
      </c>
      <c r="L547" s="2" t="s">
        <v>1303</v>
      </c>
      <c r="M547" s="2" t="s">
        <v>618</v>
      </c>
      <c r="N547" s="2" t="s">
        <v>636</v>
      </c>
      <c r="O547" s="2" t="s">
        <v>2315</v>
      </c>
      <c r="P547" s="2" t="s">
        <v>108</v>
      </c>
      <c r="Q547" s="2" t="s">
        <v>2316</v>
      </c>
      <c r="R547" s="2" t="s">
        <v>1307</v>
      </c>
      <c r="S547" s="2" t="s">
        <v>1772</v>
      </c>
      <c r="T547" s="2" t="s">
        <v>1772</v>
      </c>
      <c r="U547" s="2" t="s">
        <v>65</v>
      </c>
    </row>
    <row r="548" spans="1:21" ht="45" customHeight="1" x14ac:dyDescent="0.25">
      <c r="A548" s="2" t="s">
        <v>2317</v>
      </c>
      <c r="B548" s="2" t="s">
        <v>54</v>
      </c>
      <c r="C548" s="2" t="s">
        <v>1766</v>
      </c>
      <c r="D548" s="2" t="s">
        <v>1767</v>
      </c>
      <c r="E548" s="2" t="s">
        <v>1342</v>
      </c>
      <c r="F548" s="2" t="s">
        <v>1342</v>
      </c>
      <c r="G548" s="2" t="s">
        <v>71</v>
      </c>
      <c r="H548" s="2" t="s">
        <v>1343</v>
      </c>
      <c r="I548" s="2" t="s">
        <v>1344</v>
      </c>
      <c r="J548" s="2" t="s">
        <v>940</v>
      </c>
      <c r="K548" s="2" t="s">
        <v>62</v>
      </c>
      <c r="L548" s="2" t="s">
        <v>64</v>
      </c>
      <c r="M548" s="2" t="s">
        <v>216</v>
      </c>
      <c r="N548" s="2" t="s">
        <v>63</v>
      </c>
      <c r="O548" s="2" t="s">
        <v>63</v>
      </c>
      <c r="P548" s="2" t="s">
        <v>64</v>
      </c>
      <c r="Q548" s="2" t="s">
        <v>1320</v>
      </c>
      <c r="R548" s="2" t="s">
        <v>1321</v>
      </c>
      <c r="S548" s="2" t="s">
        <v>1772</v>
      </c>
      <c r="T548" s="2" t="s">
        <v>1772</v>
      </c>
      <c r="U548" s="2" t="s">
        <v>65</v>
      </c>
    </row>
    <row r="549" spans="1:21" ht="45" customHeight="1" x14ac:dyDescent="0.25">
      <c r="A549" s="2" t="s">
        <v>2318</v>
      </c>
      <c r="B549" s="2" t="s">
        <v>54</v>
      </c>
      <c r="C549" s="2" t="s">
        <v>1766</v>
      </c>
      <c r="D549" s="2" t="s">
        <v>1767</v>
      </c>
      <c r="E549" s="2" t="s">
        <v>1317</v>
      </c>
      <c r="F549" s="2" t="s">
        <v>1317</v>
      </c>
      <c r="G549" s="2" t="s">
        <v>71</v>
      </c>
      <c r="H549" s="2" t="s">
        <v>1318</v>
      </c>
      <c r="I549" s="2" t="s">
        <v>1319</v>
      </c>
      <c r="J549" s="2" t="s">
        <v>940</v>
      </c>
      <c r="K549" s="2" t="s">
        <v>62</v>
      </c>
      <c r="L549" s="2" t="s">
        <v>64</v>
      </c>
      <c r="M549" s="2" t="s">
        <v>216</v>
      </c>
      <c r="N549" s="2" t="s">
        <v>63</v>
      </c>
      <c r="O549" s="2" t="s">
        <v>6</v>
      </c>
      <c r="P549" s="2" t="s">
        <v>64</v>
      </c>
      <c r="Q549" s="2" t="s">
        <v>1320</v>
      </c>
      <c r="R549" s="2" t="s">
        <v>1321</v>
      </c>
      <c r="S549" s="2" t="s">
        <v>1772</v>
      </c>
      <c r="T549" s="2" t="s">
        <v>1772</v>
      </c>
      <c r="U549" s="2" t="s">
        <v>65</v>
      </c>
    </row>
    <row r="550" spans="1:21" ht="45" customHeight="1" x14ac:dyDescent="0.25">
      <c r="A550" s="2" t="s">
        <v>2319</v>
      </c>
      <c r="B550" s="2" t="s">
        <v>54</v>
      </c>
      <c r="C550" s="2" t="s">
        <v>1766</v>
      </c>
      <c r="D550" s="2" t="s">
        <v>1767</v>
      </c>
      <c r="E550" s="2" t="s">
        <v>1323</v>
      </c>
      <c r="F550" s="2" t="s">
        <v>1323</v>
      </c>
      <c r="G550" s="2" t="s">
        <v>1324</v>
      </c>
      <c r="H550" s="2" t="s">
        <v>1325</v>
      </c>
      <c r="I550" s="2" t="s">
        <v>1326</v>
      </c>
      <c r="J550" s="2" t="s">
        <v>940</v>
      </c>
      <c r="K550" s="2" t="s">
        <v>62</v>
      </c>
      <c r="L550" s="2" t="s">
        <v>64</v>
      </c>
      <c r="M550" s="2" t="s">
        <v>180</v>
      </c>
      <c r="N550" s="2" t="s">
        <v>63</v>
      </c>
      <c r="O550" s="2" t="s">
        <v>8</v>
      </c>
      <c r="P550" s="2" t="s">
        <v>64</v>
      </c>
      <c r="Q550" s="2" t="s">
        <v>1320</v>
      </c>
      <c r="R550" s="2" t="s">
        <v>1321</v>
      </c>
      <c r="S550" s="2" t="s">
        <v>1772</v>
      </c>
      <c r="T550" s="2" t="s">
        <v>1772</v>
      </c>
      <c r="U550" s="2" t="s">
        <v>65</v>
      </c>
    </row>
    <row r="551" spans="1:21" ht="45" customHeight="1" x14ac:dyDescent="0.25">
      <c r="A551" s="2" t="s">
        <v>2320</v>
      </c>
      <c r="B551" s="2" t="s">
        <v>54</v>
      </c>
      <c r="C551" s="2" t="s">
        <v>1766</v>
      </c>
      <c r="D551" s="2" t="s">
        <v>1767</v>
      </c>
      <c r="E551" s="2" t="s">
        <v>1346</v>
      </c>
      <c r="F551" s="2" t="s">
        <v>1347</v>
      </c>
      <c r="G551" s="2" t="s">
        <v>71</v>
      </c>
      <c r="H551" s="2" t="s">
        <v>1348</v>
      </c>
      <c r="I551" s="2" t="s">
        <v>1349</v>
      </c>
      <c r="J551" s="2" t="s">
        <v>59</v>
      </c>
      <c r="K551" s="2" t="s">
        <v>624</v>
      </c>
      <c r="L551" s="2" t="s">
        <v>64</v>
      </c>
      <c r="M551" s="2" t="s">
        <v>599</v>
      </c>
      <c r="N551" s="2" t="s">
        <v>63</v>
      </c>
      <c r="O551" s="2" t="s">
        <v>599</v>
      </c>
      <c r="P551" s="2" t="s">
        <v>64</v>
      </c>
      <c r="Q551" s="2" t="s">
        <v>1320</v>
      </c>
      <c r="R551" s="2" t="s">
        <v>1321</v>
      </c>
      <c r="S551" s="2" t="s">
        <v>1772</v>
      </c>
      <c r="T551" s="2" t="s">
        <v>1772</v>
      </c>
      <c r="U551" s="2" t="s">
        <v>65</v>
      </c>
    </row>
    <row r="552" spans="1:21" ht="45" customHeight="1" x14ac:dyDescent="0.25">
      <c r="A552" s="2" t="s">
        <v>2321</v>
      </c>
      <c r="B552" s="2" t="s">
        <v>54</v>
      </c>
      <c r="C552" s="2" t="s">
        <v>1766</v>
      </c>
      <c r="D552" s="2" t="s">
        <v>1767</v>
      </c>
      <c r="E552" s="2" t="s">
        <v>1352</v>
      </c>
      <c r="F552" s="2" t="s">
        <v>1353</v>
      </c>
      <c r="G552" s="2" t="s">
        <v>71</v>
      </c>
      <c r="H552" s="2" t="s">
        <v>1354</v>
      </c>
      <c r="I552" s="2" t="s">
        <v>1355</v>
      </c>
      <c r="J552" s="2" t="s">
        <v>940</v>
      </c>
      <c r="K552" s="2" t="s">
        <v>62</v>
      </c>
      <c r="L552" s="2" t="s">
        <v>64</v>
      </c>
      <c r="M552" s="2" t="s">
        <v>216</v>
      </c>
      <c r="N552" s="2" t="s">
        <v>63</v>
      </c>
      <c r="O552" s="2" t="s">
        <v>211</v>
      </c>
      <c r="P552" s="2" t="s">
        <v>64</v>
      </c>
      <c r="Q552" s="2" t="s">
        <v>1320</v>
      </c>
      <c r="R552" s="2" t="s">
        <v>1321</v>
      </c>
      <c r="S552" s="2" t="s">
        <v>1772</v>
      </c>
      <c r="T552" s="2" t="s">
        <v>1772</v>
      </c>
      <c r="U552" s="2" t="s">
        <v>65</v>
      </c>
    </row>
    <row r="553" spans="1:21" ht="45" customHeight="1" x14ac:dyDescent="0.25">
      <c r="A553" s="2" t="s">
        <v>2322</v>
      </c>
      <c r="B553" s="2" t="s">
        <v>54</v>
      </c>
      <c r="C553" s="2" t="s">
        <v>1766</v>
      </c>
      <c r="D553" s="2" t="s">
        <v>1767</v>
      </c>
      <c r="E553" s="2" t="s">
        <v>1328</v>
      </c>
      <c r="F553" s="2" t="s">
        <v>1328</v>
      </c>
      <c r="G553" s="2" t="s">
        <v>71</v>
      </c>
      <c r="H553" s="2" t="s">
        <v>1329</v>
      </c>
      <c r="I553" s="2" t="s">
        <v>1330</v>
      </c>
      <c r="J553" s="2" t="s">
        <v>940</v>
      </c>
      <c r="K553" s="2" t="s">
        <v>62</v>
      </c>
      <c r="L553" s="2" t="s">
        <v>64</v>
      </c>
      <c r="M553" s="2" t="s">
        <v>180</v>
      </c>
      <c r="N553" s="2" t="s">
        <v>63</v>
      </c>
      <c r="O553" s="2" t="s">
        <v>63</v>
      </c>
      <c r="P553" s="2" t="s">
        <v>64</v>
      </c>
      <c r="Q553" s="2" t="s">
        <v>1320</v>
      </c>
      <c r="R553" s="2" t="s">
        <v>1321</v>
      </c>
      <c r="S553" s="2" t="s">
        <v>1772</v>
      </c>
      <c r="T553" s="2" t="s">
        <v>1772</v>
      </c>
      <c r="U553" s="2" t="s">
        <v>65</v>
      </c>
    </row>
    <row r="554" spans="1:21" ht="45" customHeight="1" x14ac:dyDescent="0.25">
      <c r="A554" s="2" t="s">
        <v>2323</v>
      </c>
      <c r="B554" s="2" t="s">
        <v>54</v>
      </c>
      <c r="C554" s="2" t="s">
        <v>1766</v>
      </c>
      <c r="D554" s="2" t="s">
        <v>1767</v>
      </c>
      <c r="E554" s="2" t="s">
        <v>1332</v>
      </c>
      <c r="F554" s="2" t="s">
        <v>1333</v>
      </c>
      <c r="G554" s="2" t="s">
        <v>71</v>
      </c>
      <c r="H554" s="2" t="s">
        <v>1334</v>
      </c>
      <c r="I554" s="2" t="s">
        <v>1335</v>
      </c>
      <c r="J554" s="2" t="s">
        <v>940</v>
      </c>
      <c r="K554" s="2" t="s">
        <v>62</v>
      </c>
      <c r="L554" s="2" t="s">
        <v>64</v>
      </c>
      <c r="M554" s="2" t="s">
        <v>341</v>
      </c>
      <c r="N554" s="2" t="s">
        <v>63</v>
      </c>
      <c r="O554" s="2" t="s">
        <v>6</v>
      </c>
      <c r="P554" s="2" t="s">
        <v>64</v>
      </c>
      <c r="Q554" s="2" t="s">
        <v>1320</v>
      </c>
      <c r="R554" s="2" t="s">
        <v>1321</v>
      </c>
      <c r="S554" s="2" t="s">
        <v>1772</v>
      </c>
      <c r="T554" s="2" t="s">
        <v>1772</v>
      </c>
      <c r="U554" s="2" t="s">
        <v>65</v>
      </c>
    </row>
    <row r="555" spans="1:21" ht="45" customHeight="1" x14ac:dyDescent="0.25">
      <c r="A555" s="2" t="s">
        <v>2324</v>
      </c>
      <c r="B555" s="2" t="s">
        <v>54</v>
      </c>
      <c r="C555" s="2" t="s">
        <v>1766</v>
      </c>
      <c r="D555" s="2" t="s">
        <v>1767</v>
      </c>
      <c r="E555" s="2" t="s">
        <v>1337</v>
      </c>
      <c r="F555" s="2" t="s">
        <v>1338</v>
      </c>
      <c r="G555" s="2" t="s">
        <v>71</v>
      </c>
      <c r="H555" s="2" t="s">
        <v>1339</v>
      </c>
      <c r="I555" s="2" t="s">
        <v>1340</v>
      </c>
      <c r="J555" s="2" t="s">
        <v>940</v>
      </c>
      <c r="K555" s="2" t="s">
        <v>62</v>
      </c>
      <c r="L555" s="2" t="s">
        <v>64</v>
      </c>
      <c r="M555" s="2" t="s">
        <v>743</v>
      </c>
      <c r="N555" s="2" t="s">
        <v>63</v>
      </c>
      <c r="O555" s="2" t="s">
        <v>63</v>
      </c>
      <c r="P555" s="2" t="s">
        <v>64</v>
      </c>
      <c r="Q555" s="2" t="s">
        <v>1320</v>
      </c>
      <c r="R555" s="2" t="s">
        <v>1321</v>
      </c>
      <c r="S555" s="2" t="s">
        <v>1772</v>
      </c>
      <c r="T555" s="2" t="s">
        <v>1772</v>
      </c>
      <c r="U555" s="2" t="s">
        <v>65</v>
      </c>
    </row>
    <row r="556" spans="1:21" ht="45" customHeight="1" x14ac:dyDescent="0.25">
      <c r="A556" s="2" t="s">
        <v>2325</v>
      </c>
      <c r="B556" s="2" t="s">
        <v>54</v>
      </c>
      <c r="C556" s="2" t="s">
        <v>1766</v>
      </c>
      <c r="D556" s="2" t="s">
        <v>1767</v>
      </c>
      <c r="E556" s="2" t="s">
        <v>2326</v>
      </c>
      <c r="F556" s="2" t="s">
        <v>2327</v>
      </c>
      <c r="G556" s="2" t="s">
        <v>71</v>
      </c>
      <c r="H556" s="2" t="s">
        <v>6</v>
      </c>
      <c r="I556" s="2" t="s">
        <v>2328</v>
      </c>
      <c r="J556" s="2" t="s">
        <v>2329</v>
      </c>
      <c r="K556" s="2" t="s">
        <v>62</v>
      </c>
      <c r="L556" s="2" t="s">
        <v>606</v>
      </c>
      <c r="M556" s="2" t="s">
        <v>180</v>
      </c>
      <c r="N556" s="2" t="s">
        <v>63</v>
      </c>
      <c r="O556" s="2" t="s">
        <v>6</v>
      </c>
      <c r="P556" s="2" t="s">
        <v>108</v>
      </c>
      <c r="Q556" s="2" t="s">
        <v>2330</v>
      </c>
      <c r="R556" s="2" t="s">
        <v>2331</v>
      </c>
      <c r="S556" s="2" t="s">
        <v>1772</v>
      </c>
      <c r="T556" s="2" t="s">
        <v>1772</v>
      </c>
      <c r="U556" s="2" t="s">
        <v>2332</v>
      </c>
    </row>
    <row r="557" spans="1:21" ht="45" customHeight="1" x14ac:dyDescent="0.25">
      <c r="A557" s="2" t="s">
        <v>2333</v>
      </c>
      <c r="B557" s="2" t="s">
        <v>54</v>
      </c>
      <c r="C557" s="2" t="s">
        <v>1766</v>
      </c>
      <c r="D557" s="2" t="s">
        <v>1767</v>
      </c>
      <c r="E557" s="2" t="s">
        <v>2334</v>
      </c>
      <c r="F557" s="2" t="s">
        <v>2327</v>
      </c>
      <c r="G557" s="2" t="s">
        <v>71</v>
      </c>
      <c r="H557" s="2" t="s">
        <v>211</v>
      </c>
      <c r="I557" s="2" t="s">
        <v>2328</v>
      </c>
      <c r="J557" s="2" t="s">
        <v>2329</v>
      </c>
      <c r="K557" s="2" t="s">
        <v>62</v>
      </c>
      <c r="L557" s="2" t="s">
        <v>606</v>
      </c>
      <c r="M557" s="2" t="s">
        <v>180</v>
      </c>
      <c r="N557" s="2" t="s">
        <v>63</v>
      </c>
      <c r="O557" s="2" t="s">
        <v>211</v>
      </c>
      <c r="P557" s="2" t="s">
        <v>64</v>
      </c>
      <c r="Q557" s="2" t="s">
        <v>2330</v>
      </c>
      <c r="R557" s="2" t="s">
        <v>2331</v>
      </c>
      <c r="S557" s="2" t="s">
        <v>1772</v>
      </c>
      <c r="T557" s="2" t="s">
        <v>1772</v>
      </c>
      <c r="U557" s="2" t="s">
        <v>2332</v>
      </c>
    </row>
    <row r="558" spans="1:21" ht="45" customHeight="1" x14ac:dyDescent="0.25">
      <c r="A558" s="2" t="s">
        <v>2335</v>
      </c>
      <c r="B558" s="2" t="s">
        <v>54</v>
      </c>
      <c r="C558" s="2" t="s">
        <v>1766</v>
      </c>
      <c r="D558" s="2" t="s">
        <v>1767</v>
      </c>
      <c r="E558" s="2" t="s">
        <v>2336</v>
      </c>
      <c r="F558" s="2" t="s">
        <v>2327</v>
      </c>
      <c r="G558" s="2" t="s">
        <v>71</v>
      </c>
      <c r="H558" s="2" t="s">
        <v>525</v>
      </c>
      <c r="I558" s="2" t="s">
        <v>2328</v>
      </c>
      <c r="J558" s="2" t="s">
        <v>2329</v>
      </c>
      <c r="K558" s="2" t="s">
        <v>62</v>
      </c>
      <c r="L558" s="2" t="s">
        <v>606</v>
      </c>
      <c r="M558" s="2" t="s">
        <v>180</v>
      </c>
      <c r="N558" s="2" t="s">
        <v>63</v>
      </c>
      <c r="O558" s="2" t="s">
        <v>525</v>
      </c>
      <c r="P558" s="2" t="s">
        <v>64</v>
      </c>
      <c r="Q558" s="2" t="s">
        <v>2330</v>
      </c>
      <c r="R558" s="2" t="s">
        <v>2331</v>
      </c>
      <c r="S558" s="2" t="s">
        <v>1772</v>
      </c>
      <c r="T558" s="2" t="s">
        <v>1772</v>
      </c>
      <c r="U558" s="2" t="s">
        <v>2332</v>
      </c>
    </row>
    <row r="559" spans="1:21" ht="45" customHeight="1" x14ac:dyDescent="0.25">
      <c r="A559" s="2" t="s">
        <v>2337</v>
      </c>
      <c r="B559" s="2" t="s">
        <v>54</v>
      </c>
      <c r="C559" s="2" t="s">
        <v>1766</v>
      </c>
      <c r="D559" s="2" t="s">
        <v>1767</v>
      </c>
      <c r="E559" s="2" t="s">
        <v>2338</v>
      </c>
      <c r="F559" s="2" t="s">
        <v>1358</v>
      </c>
      <c r="G559" s="2" t="s">
        <v>71</v>
      </c>
      <c r="H559" s="2" t="s">
        <v>1359</v>
      </c>
      <c r="I559" s="2" t="s">
        <v>1360</v>
      </c>
      <c r="J559" s="2" t="s">
        <v>385</v>
      </c>
      <c r="K559" s="2" t="s">
        <v>1140</v>
      </c>
      <c r="L559" s="2" t="s">
        <v>1361</v>
      </c>
      <c r="M559" s="2" t="s">
        <v>1362</v>
      </c>
      <c r="N559" s="3" t="s">
        <v>2379</v>
      </c>
      <c r="O559" s="2" t="s">
        <v>2339</v>
      </c>
      <c r="P559" s="2" t="s">
        <v>64</v>
      </c>
      <c r="Q559" s="2" t="s">
        <v>1363</v>
      </c>
      <c r="R559" s="2" t="s">
        <v>1364</v>
      </c>
      <c r="S559" s="2" t="s">
        <v>1772</v>
      </c>
      <c r="T559" s="2" t="s">
        <v>1772</v>
      </c>
      <c r="U559" s="2" t="s">
        <v>65</v>
      </c>
    </row>
    <row r="560" spans="1:21" ht="45" customHeight="1" x14ac:dyDescent="0.25">
      <c r="A560" s="2" t="s">
        <v>2340</v>
      </c>
      <c r="B560" s="2" t="s">
        <v>54</v>
      </c>
      <c r="C560" s="2" t="s">
        <v>1766</v>
      </c>
      <c r="D560" s="2" t="s">
        <v>1767</v>
      </c>
      <c r="E560" s="2" t="s">
        <v>1366</v>
      </c>
      <c r="F560" s="2" t="s">
        <v>1367</v>
      </c>
      <c r="G560" s="2" t="s">
        <v>71</v>
      </c>
      <c r="H560" s="2" t="s">
        <v>1368</v>
      </c>
      <c r="I560" s="2" t="s">
        <v>1369</v>
      </c>
      <c r="J560" s="2" t="s">
        <v>553</v>
      </c>
      <c r="K560" s="2" t="s">
        <v>1140</v>
      </c>
      <c r="L560" s="2" t="s">
        <v>1361</v>
      </c>
      <c r="M560" s="2" t="s">
        <v>1370</v>
      </c>
      <c r="N560" s="3" t="s">
        <v>2379</v>
      </c>
      <c r="O560" s="2" t="s">
        <v>1422</v>
      </c>
      <c r="P560" s="2" t="s">
        <v>64</v>
      </c>
      <c r="Q560" s="2" t="s">
        <v>1372</v>
      </c>
      <c r="R560" s="2" t="s">
        <v>1364</v>
      </c>
      <c r="S560" s="2" t="s">
        <v>1772</v>
      </c>
      <c r="T560" s="2" t="s">
        <v>1772</v>
      </c>
      <c r="U560" s="2" t="s">
        <v>65</v>
      </c>
    </row>
    <row r="561" spans="1:21" ht="45" customHeight="1" x14ac:dyDescent="0.25">
      <c r="A561" s="2" t="s">
        <v>2341</v>
      </c>
      <c r="B561" s="2" t="s">
        <v>54</v>
      </c>
      <c r="C561" s="2" t="s">
        <v>1766</v>
      </c>
      <c r="D561" s="2" t="s">
        <v>1767</v>
      </c>
      <c r="E561" s="2" t="s">
        <v>1435</v>
      </c>
      <c r="F561" s="2" t="s">
        <v>1436</v>
      </c>
      <c r="G561" s="2" t="s">
        <v>71</v>
      </c>
      <c r="H561" s="2" t="s">
        <v>1437</v>
      </c>
      <c r="I561" s="2" t="s">
        <v>1438</v>
      </c>
      <c r="J561" s="2" t="s">
        <v>94</v>
      </c>
      <c r="K561" s="2" t="s">
        <v>62</v>
      </c>
      <c r="L561" s="2" t="s">
        <v>394</v>
      </c>
      <c r="M561" s="2" t="s">
        <v>394</v>
      </c>
      <c r="N561" s="2" t="s">
        <v>2342</v>
      </c>
      <c r="O561" s="2" t="s">
        <v>2342</v>
      </c>
      <c r="P561" s="2" t="s">
        <v>64</v>
      </c>
      <c r="Q561" s="2" t="s">
        <v>1014</v>
      </c>
      <c r="R561" s="2" t="s">
        <v>1439</v>
      </c>
      <c r="S561" s="2" t="s">
        <v>1772</v>
      </c>
      <c r="T561" s="2" t="s">
        <v>1772</v>
      </c>
      <c r="U561" s="2" t="s">
        <v>65</v>
      </c>
    </row>
    <row r="562" spans="1:21" ht="45" customHeight="1" x14ac:dyDescent="0.25">
      <c r="A562" s="2" t="s">
        <v>2343</v>
      </c>
      <c r="B562" s="2" t="s">
        <v>54</v>
      </c>
      <c r="C562" s="2" t="s">
        <v>1766</v>
      </c>
      <c r="D562" s="2" t="s">
        <v>1767</v>
      </c>
      <c r="E562" s="2" t="s">
        <v>1435</v>
      </c>
      <c r="F562" s="2" t="s">
        <v>1441</v>
      </c>
      <c r="G562" s="2" t="s">
        <v>71</v>
      </c>
      <c r="H562" s="2" t="s">
        <v>1442</v>
      </c>
      <c r="I562" s="2" t="s">
        <v>1438</v>
      </c>
      <c r="J562" s="2" t="s">
        <v>94</v>
      </c>
      <c r="K562" s="2" t="s">
        <v>62</v>
      </c>
      <c r="L562" s="2" t="s">
        <v>1443</v>
      </c>
      <c r="M562" s="2" t="s">
        <v>1443</v>
      </c>
      <c r="N562" s="2" t="s">
        <v>2344</v>
      </c>
      <c r="O562" s="2" t="s">
        <v>2344</v>
      </c>
      <c r="P562" s="2" t="s">
        <v>64</v>
      </c>
      <c r="Q562" s="2" t="s">
        <v>1014</v>
      </c>
      <c r="R562" s="2" t="s">
        <v>1439</v>
      </c>
      <c r="S562" s="2" t="s">
        <v>1772</v>
      </c>
      <c r="T562" s="2" t="s">
        <v>1772</v>
      </c>
      <c r="U562" s="2" t="s">
        <v>65</v>
      </c>
    </row>
    <row r="563" spans="1:21" ht="45" customHeight="1" x14ac:dyDescent="0.25">
      <c r="A563" s="2" t="s">
        <v>2345</v>
      </c>
      <c r="B563" s="2" t="s">
        <v>54</v>
      </c>
      <c r="C563" s="2" t="s">
        <v>1766</v>
      </c>
      <c r="D563" s="2" t="s">
        <v>1767</v>
      </c>
      <c r="E563" s="2" t="s">
        <v>1435</v>
      </c>
      <c r="F563" s="2" t="s">
        <v>1445</v>
      </c>
      <c r="G563" s="2" t="s">
        <v>71</v>
      </c>
      <c r="H563" s="2" t="s">
        <v>1446</v>
      </c>
      <c r="I563" s="2" t="s">
        <v>1438</v>
      </c>
      <c r="J563" s="2" t="s">
        <v>59</v>
      </c>
      <c r="K563" s="2" t="s">
        <v>62</v>
      </c>
      <c r="L563" s="2" t="s">
        <v>197</v>
      </c>
      <c r="M563" s="2" t="s">
        <v>197</v>
      </c>
      <c r="N563" s="2" t="s">
        <v>77</v>
      </c>
      <c r="O563" s="2" t="s">
        <v>77</v>
      </c>
      <c r="P563" s="2" t="s">
        <v>64</v>
      </c>
      <c r="Q563" s="2" t="s">
        <v>1014</v>
      </c>
      <c r="R563" s="2" t="s">
        <v>1439</v>
      </c>
      <c r="S563" s="2" t="s">
        <v>1772</v>
      </c>
      <c r="T563" s="2" t="s">
        <v>1772</v>
      </c>
      <c r="U563" s="2" t="s">
        <v>65</v>
      </c>
    </row>
    <row r="564" spans="1:21" ht="45" customHeight="1" x14ac:dyDescent="0.25">
      <c r="A564" s="2" t="s">
        <v>2346</v>
      </c>
      <c r="B564" s="2" t="s">
        <v>54</v>
      </c>
      <c r="C564" s="2" t="s">
        <v>1766</v>
      </c>
      <c r="D564" s="2" t="s">
        <v>1767</v>
      </c>
      <c r="E564" s="2" t="s">
        <v>351</v>
      </c>
      <c r="F564" s="2" t="s">
        <v>359</v>
      </c>
      <c r="G564" s="2" t="s">
        <v>71</v>
      </c>
      <c r="H564" s="2" t="s">
        <v>360</v>
      </c>
      <c r="I564" s="2" t="s">
        <v>361</v>
      </c>
      <c r="J564" s="2" t="s">
        <v>94</v>
      </c>
      <c r="K564" s="2" t="s">
        <v>62</v>
      </c>
      <c r="L564" s="2" t="s">
        <v>1808</v>
      </c>
      <c r="M564" s="2" t="s">
        <v>410</v>
      </c>
      <c r="N564" s="2" t="s">
        <v>362</v>
      </c>
      <c r="O564" s="2" t="s">
        <v>1361</v>
      </c>
      <c r="P564" s="2" t="s">
        <v>64</v>
      </c>
      <c r="Q564" s="2" t="s">
        <v>356</v>
      </c>
      <c r="R564" s="2" t="s">
        <v>357</v>
      </c>
      <c r="S564" s="2" t="s">
        <v>1772</v>
      </c>
      <c r="T564" s="2" t="s">
        <v>1772</v>
      </c>
      <c r="U564" s="2" t="s">
        <v>65</v>
      </c>
    </row>
    <row r="565" spans="1:21" ht="45" customHeight="1" x14ac:dyDescent="0.25">
      <c r="A565" s="2" t="s">
        <v>2347</v>
      </c>
      <c r="B565" s="2" t="s">
        <v>54</v>
      </c>
      <c r="C565" s="2" t="s">
        <v>1766</v>
      </c>
      <c r="D565" s="2" t="s">
        <v>1767</v>
      </c>
      <c r="E565" s="2" t="s">
        <v>351</v>
      </c>
      <c r="F565" s="2" t="s">
        <v>364</v>
      </c>
      <c r="G565" s="2" t="s">
        <v>71</v>
      </c>
      <c r="H565" s="2" t="s">
        <v>365</v>
      </c>
      <c r="I565" s="2" t="s">
        <v>2348</v>
      </c>
      <c r="J565" s="2" t="s">
        <v>94</v>
      </c>
      <c r="K565" s="2" t="s">
        <v>62</v>
      </c>
      <c r="L565" s="2" t="s">
        <v>2349</v>
      </c>
      <c r="M565" s="2" t="s">
        <v>2350</v>
      </c>
      <c r="N565" s="2" t="s">
        <v>2351</v>
      </c>
      <c r="O565" s="2" t="s">
        <v>2352</v>
      </c>
      <c r="P565" s="2" t="s">
        <v>64</v>
      </c>
      <c r="Q565" s="2" t="s">
        <v>368</v>
      </c>
      <c r="R565" s="2" t="s">
        <v>357</v>
      </c>
      <c r="S565" s="2" t="s">
        <v>1772</v>
      </c>
      <c r="T565" s="2" t="s">
        <v>1772</v>
      </c>
      <c r="U565" s="2" t="s">
        <v>65</v>
      </c>
    </row>
    <row r="566" spans="1:21" ht="45" customHeight="1" x14ac:dyDescent="0.25">
      <c r="A566" s="2" t="s">
        <v>2353</v>
      </c>
      <c r="B566" s="2" t="s">
        <v>54</v>
      </c>
      <c r="C566" s="2" t="s">
        <v>1766</v>
      </c>
      <c r="D566" s="2" t="s">
        <v>1767</v>
      </c>
      <c r="E566" s="2" t="s">
        <v>351</v>
      </c>
      <c r="F566" s="2" t="s">
        <v>2354</v>
      </c>
      <c r="G566" s="2" t="s">
        <v>71</v>
      </c>
      <c r="H566" s="2" t="s">
        <v>2355</v>
      </c>
      <c r="I566" s="2" t="s">
        <v>2356</v>
      </c>
      <c r="J566" s="2" t="s">
        <v>94</v>
      </c>
      <c r="K566" s="2" t="s">
        <v>62</v>
      </c>
      <c r="L566" s="2" t="s">
        <v>373</v>
      </c>
      <c r="M566" s="2" t="s">
        <v>373</v>
      </c>
      <c r="N566" s="2" t="s">
        <v>373</v>
      </c>
      <c r="O566" s="2" t="s">
        <v>373</v>
      </c>
      <c r="P566" s="2" t="s">
        <v>108</v>
      </c>
      <c r="Q566" s="2" t="s">
        <v>2357</v>
      </c>
      <c r="R566" s="2" t="s">
        <v>357</v>
      </c>
      <c r="S566" s="2" t="s">
        <v>1772</v>
      </c>
      <c r="T566" s="2" t="s">
        <v>1772</v>
      </c>
      <c r="U566" s="2" t="s">
        <v>65</v>
      </c>
    </row>
    <row r="567" spans="1:21" ht="45" customHeight="1" x14ac:dyDescent="0.25">
      <c r="A567" s="2" t="s">
        <v>2358</v>
      </c>
      <c r="B567" s="2" t="s">
        <v>54</v>
      </c>
      <c r="C567" s="2" t="s">
        <v>1766</v>
      </c>
      <c r="D567" s="2" t="s">
        <v>1767</v>
      </c>
      <c r="E567" s="2" t="s">
        <v>351</v>
      </c>
      <c r="F567" s="2" t="s">
        <v>376</v>
      </c>
      <c r="G567" s="2" t="s">
        <v>71</v>
      </c>
      <c r="H567" s="2" t="s">
        <v>2359</v>
      </c>
      <c r="I567" s="2" t="s">
        <v>378</v>
      </c>
      <c r="J567" s="2" t="s">
        <v>94</v>
      </c>
      <c r="K567" s="2" t="s">
        <v>62</v>
      </c>
      <c r="L567" s="2" t="s">
        <v>2360</v>
      </c>
      <c r="M567" s="2" t="s">
        <v>2361</v>
      </c>
      <c r="N567" s="2" t="s">
        <v>379</v>
      </c>
      <c r="O567" s="2" t="s">
        <v>2362</v>
      </c>
      <c r="P567" s="2" t="s">
        <v>64</v>
      </c>
      <c r="Q567" s="2" t="s">
        <v>380</v>
      </c>
      <c r="R567" s="2" t="s">
        <v>357</v>
      </c>
      <c r="S567" s="2" t="s">
        <v>1772</v>
      </c>
      <c r="T567" s="2" t="s">
        <v>1772</v>
      </c>
      <c r="U567" s="2" t="s">
        <v>65</v>
      </c>
    </row>
    <row r="568" spans="1:21" ht="45" customHeight="1" x14ac:dyDescent="0.25">
      <c r="A568" s="2" t="s">
        <v>2363</v>
      </c>
      <c r="B568" s="2" t="s">
        <v>54</v>
      </c>
      <c r="C568" s="2" t="s">
        <v>1766</v>
      </c>
      <c r="D568" s="2" t="s">
        <v>1767</v>
      </c>
      <c r="E568" s="2" t="s">
        <v>351</v>
      </c>
      <c r="F568" s="2" t="s">
        <v>352</v>
      </c>
      <c r="G568" s="2" t="s">
        <v>71</v>
      </c>
      <c r="H568" s="2" t="s">
        <v>353</v>
      </c>
      <c r="I568" s="3" t="s">
        <v>2377</v>
      </c>
      <c r="J568" s="2" t="s">
        <v>59</v>
      </c>
      <c r="K568" s="2" t="s">
        <v>62</v>
      </c>
      <c r="L568" s="2" t="s">
        <v>2364</v>
      </c>
      <c r="M568" s="2" t="s">
        <v>2365</v>
      </c>
      <c r="N568" s="2" t="s">
        <v>355</v>
      </c>
      <c r="O568" s="2" t="s">
        <v>2366</v>
      </c>
      <c r="P568" s="2" t="s">
        <v>64</v>
      </c>
      <c r="Q568" s="2" t="s">
        <v>356</v>
      </c>
      <c r="R568" s="2" t="s">
        <v>357</v>
      </c>
      <c r="S568" s="2" t="s">
        <v>1772</v>
      </c>
      <c r="T568" s="2" t="s">
        <v>1772</v>
      </c>
      <c r="U568" s="2" t="s">
        <v>65</v>
      </c>
    </row>
    <row r="569" spans="1:21" ht="45" customHeight="1" x14ac:dyDescent="0.25">
      <c r="A569" s="2" t="s">
        <v>2367</v>
      </c>
      <c r="B569" s="2" t="s">
        <v>54</v>
      </c>
      <c r="C569" s="2" t="s">
        <v>1766</v>
      </c>
      <c r="D569" s="2" t="s">
        <v>1767</v>
      </c>
      <c r="E569" s="2" t="s">
        <v>2368</v>
      </c>
      <c r="F569" s="2" t="s">
        <v>2369</v>
      </c>
      <c r="G569" s="2" t="s">
        <v>2370</v>
      </c>
      <c r="H569" s="2" t="s">
        <v>72</v>
      </c>
      <c r="I569" s="2" t="s">
        <v>2371</v>
      </c>
      <c r="J569" s="2" t="s">
        <v>2372</v>
      </c>
      <c r="K569" s="2" t="s">
        <v>62</v>
      </c>
      <c r="L569" s="2" t="s">
        <v>2373</v>
      </c>
      <c r="M569" s="2">
        <v>0</v>
      </c>
      <c r="N569" s="3" t="s">
        <v>2379</v>
      </c>
      <c r="O569" s="3" t="s">
        <v>2380</v>
      </c>
      <c r="P569" s="2" t="s">
        <v>64</v>
      </c>
      <c r="Q569" s="2" t="s">
        <v>2374</v>
      </c>
      <c r="R569" s="2" t="s">
        <v>2375</v>
      </c>
      <c r="S569" s="2" t="s">
        <v>1772</v>
      </c>
      <c r="T569" s="2" t="s">
        <v>1772</v>
      </c>
      <c r="U569" s="2" t="s">
        <v>2376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2023-08-10T17:17:05Z</dcterms:created>
  <dcterms:modified xsi:type="dcterms:W3CDTF">2023-08-22T14:42:02Z</dcterms:modified>
</cp:coreProperties>
</file>